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12下" sheetId="1" r:id="rId1"/>
  </sheets>
  <definedNames>
    <definedName name="_xlnm.Print_Area" localSheetId="0">'2012下'!$A$1:$O$95</definedName>
  </definedNames>
  <calcPr fullCalcOnLoad="1"/>
</workbook>
</file>

<file path=xl/sharedStrings.xml><?xml version="1.0" encoding="utf-8"?>
<sst xmlns="http://schemas.openxmlformats.org/spreadsheetml/2006/main" count="143" uniqueCount="39">
  <si>
    <t>（計画）</t>
  </si>
  <si>
    <t>その他</t>
  </si>
  <si>
    <t>事業名/能力開発目標、勉強会など</t>
  </si>
  <si>
    <t>総合評価（今期全体を通じた振り返りと来期に向けて）</t>
  </si>
  <si>
    <t>（自己評価）</t>
  </si>
  <si>
    <t>（所属長評価）</t>
  </si>
  <si>
    <t>上期の計画と評価</t>
  </si>
  <si>
    <t>事業/能力開発目標別評価</t>
  </si>
  <si>
    <r>
      <t>主な担当業務</t>
    </r>
    <r>
      <rPr>
        <b/>
        <sz val="10"/>
        <color indexed="63"/>
        <rFont val="ＭＳ Ｐゴシック"/>
        <family val="3"/>
      </rPr>
      <t>（事業名・プロジェクト名など）</t>
    </r>
  </si>
  <si>
    <r>
      <t>左記業務を通して獲得したい目標</t>
    </r>
    <r>
      <rPr>
        <b/>
        <sz val="10"/>
        <color indexed="63"/>
        <rFont val="ＭＳ Ｐゴシック"/>
        <family val="3"/>
      </rPr>
      <t>（数値目標、客観的指標などできるだけ具体的に）</t>
    </r>
  </si>
  <si>
    <r>
      <t>担当業務以外で獲得したい目標</t>
    </r>
    <r>
      <rPr>
        <b/>
        <sz val="10"/>
        <color indexed="63"/>
        <rFont val="ＭＳ Ｐゴシック"/>
        <family val="3"/>
      </rPr>
      <t>（能力開発目標、勉強会実施など）</t>
    </r>
  </si>
  <si>
    <t>（計画）</t>
  </si>
  <si>
    <t>（計画）</t>
  </si>
  <si>
    <t xml:space="preserve">（自己評価）
</t>
  </si>
  <si>
    <t>・ASC2012実施</t>
  </si>
  <si>
    <t>（計画）</t>
  </si>
  <si>
    <t>（自己評価）</t>
  </si>
  <si>
    <t xml:space="preserve">所属長氏名：　  </t>
  </si>
  <si>
    <t>氏  名：　</t>
  </si>
  <si>
    <t>所  属：　</t>
  </si>
  <si>
    <t>④</t>
  </si>
  <si>
    <t>③</t>
  </si>
  <si>
    <t>②</t>
  </si>
  <si>
    <t>①</t>
  </si>
  <si>
    <t>➤</t>
  </si>
  <si>
    <t>➤</t>
  </si>
  <si>
    <t>a　</t>
  </si>
  <si>
    <t>b　</t>
  </si>
  <si>
    <t>・</t>
  </si>
  <si>
    <t>・</t>
  </si>
  <si>
    <t>①</t>
  </si>
  <si>
    <t>②</t>
  </si>
  <si>
    <t>③</t>
  </si>
  <si>
    <t>④</t>
  </si>
  <si>
    <t>⑤</t>
  </si>
  <si>
    <t>a　</t>
  </si>
  <si>
    <t>b　</t>
  </si>
  <si>
    <t>●年●月</t>
  </si>
  <si>
    <t>●年度（上期・下期）　 業務スケジュール計画書　兼　目標管理シート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</si>
</sst>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63"/>
      <name val="ＭＳ Ｐゴシック"/>
      <family val="3"/>
    </font>
    <font>
      <sz val="11"/>
      <color indexed="63"/>
      <name val="ＭＳ Ｐゴシック"/>
      <family val="3"/>
    </font>
    <font>
      <b/>
      <u val="single"/>
      <sz val="12"/>
      <color indexed="63"/>
      <name val="ＭＳ Ｐゴシック"/>
      <family val="3"/>
    </font>
    <font>
      <sz val="12"/>
      <color indexed="63"/>
      <name val="ＭＳ Ｐゴシック"/>
      <family val="3"/>
    </font>
    <font>
      <u val="single"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16"/>
      <color indexed="63"/>
      <name val="HG創英角ｺﾞｼｯｸUB"/>
      <family val="3"/>
    </font>
    <font>
      <sz val="12"/>
      <color indexed="63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2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23" borderId="10" xfId="0" applyFont="1" applyFill="1" applyBorder="1" applyAlignment="1">
      <alignment/>
    </xf>
    <xf numFmtId="0" fontId="5" fillId="23" borderId="11" xfId="0" applyFont="1" applyFill="1" applyBorder="1" applyAlignment="1">
      <alignment/>
    </xf>
    <xf numFmtId="0" fontId="5" fillId="2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5" fillId="23" borderId="11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5" fillId="23" borderId="12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3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23" borderId="10" xfId="0" applyFont="1" applyFill="1" applyBorder="1" applyAlignment="1">
      <alignment vertical="center"/>
    </xf>
    <xf numFmtId="0" fontId="5" fillId="23" borderId="11" xfId="0" applyFont="1" applyFill="1" applyBorder="1" applyAlignment="1">
      <alignment vertical="center"/>
    </xf>
    <xf numFmtId="0" fontId="4" fillId="23" borderId="21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5" fillId="2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2" xfId="0" applyFont="1" applyBorder="1" applyAlignment="1">
      <alignment vertical="top" wrapText="1"/>
    </xf>
    <xf numFmtId="0" fontId="7" fillId="24" borderId="22" xfId="0" applyFont="1" applyFill="1" applyBorder="1" applyAlignment="1">
      <alignment vertical="top" wrapText="1"/>
    </xf>
    <xf numFmtId="0" fontId="7" fillId="24" borderId="23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7" fillId="0" borderId="2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5" fillId="0" borderId="15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5" fillId="0" borderId="25" xfId="0" applyFont="1" applyBorder="1" applyAlignment="1">
      <alignment/>
    </xf>
    <xf numFmtId="0" fontId="7" fillId="0" borderId="26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/>
    </xf>
    <xf numFmtId="0" fontId="5" fillId="24" borderId="26" xfId="0" applyFont="1" applyFill="1" applyBorder="1" applyAlignment="1">
      <alignment vertical="top"/>
    </xf>
    <xf numFmtId="0" fontId="5" fillId="24" borderId="25" xfId="0" applyFont="1" applyFill="1" applyBorder="1" applyAlignment="1">
      <alignment vertical="top"/>
    </xf>
    <xf numFmtId="0" fontId="5" fillId="24" borderId="27" xfId="0" applyFont="1" applyFill="1" applyBorder="1" applyAlignment="1">
      <alignment vertical="top"/>
    </xf>
    <xf numFmtId="0" fontId="5" fillId="24" borderId="37" xfId="0" applyFont="1" applyFill="1" applyBorder="1" applyAlignment="1">
      <alignment vertical="top"/>
    </xf>
    <xf numFmtId="0" fontId="5" fillId="24" borderId="15" xfId="0" applyFont="1" applyFill="1" applyBorder="1" applyAlignment="1">
      <alignment vertical="top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0" xfId="0" applyFont="1" applyBorder="1" applyAlignment="1">
      <alignment vertical="top"/>
    </xf>
    <xf numFmtId="0" fontId="5" fillId="24" borderId="41" xfId="0" applyFont="1" applyFill="1" applyBorder="1" applyAlignment="1">
      <alignment vertical="top"/>
    </xf>
    <xf numFmtId="0" fontId="5" fillId="24" borderId="42" xfId="0" applyFont="1" applyFill="1" applyBorder="1" applyAlignment="1">
      <alignment vertical="top"/>
    </xf>
    <xf numFmtId="0" fontId="5" fillId="24" borderId="43" xfId="0" applyFont="1" applyFill="1" applyBorder="1" applyAlignment="1">
      <alignment vertical="top"/>
    </xf>
    <xf numFmtId="0" fontId="5" fillId="24" borderId="44" xfId="0" applyFont="1" applyFill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24" borderId="45" xfId="0" applyFont="1" applyFill="1" applyBorder="1" applyAlignment="1">
      <alignment vertical="top"/>
    </xf>
    <xf numFmtId="0" fontId="5" fillId="24" borderId="46" xfId="0" applyFont="1" applyFill="1" applyBorder="1" applyAlignment="1">
      <alignment vertical="top"/>
    </xf>
    <xf numFmtId="0" fontId="4" fillId="23" borderId="4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24" borderId="24" xfId="0" applyFont="1" applyFill="1" applyBorder="1" applyAlignment="1">
      <alignment vertical="top"/>
    </xf>
    <xf numFmtId="0" fontId="5" fillId="24" borderId="0" xfId="0" applyFont="1" applyFill="1" applyBorder="1" applyAlignment="1">
      <alignment vertical="top"/>
    </xf>
    <xf numFmtId="0" fontId="5" fillId="24" borderId="22" xfId="0" applyFont="1" applyFill="1" applyBorder="1" applyAlignment="1">
      <alignment vertical="top"/>
    </xf>
    <xf numFmtId="0" fontId="5" fillId="24" borderId="23" xfId="0" applyFont="1" applyFill="1" applyBorder="1" applyAlignment="1">
      <alignment vertical="top"/>
    </xf>
    <xf numFmtId="0" fontId="5" fillId="24" borderId="13" xfId="0" applyFont="1" applyFill="1" applyBorder="1" applyAlignment="1">
      <alignment vertical="top"/>
    </xf>
    <xf numFmtId="0" fontId="5" fillId="24" borderId="50" xfId="0" applyFont="1" applyFill="1" applyBorder="1" applyAlignment="1">
      <alignment vertical="top"/>
    </xf>
    <xf numFmtId="0" fontId="5" fillId="24" borderId="51" xfId="0" applyFont="1" applyFill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5" fillId="0" borderId="52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24" borderId="53" xfId="0" applyFont="1" applyFill="1" applyBorder="1" applyAlignment="1">
      <alignment vertical="top"/>
    </xf>
    <xf numFmtId="0" fontId="5" fillId="24" borderId="54" xfId="0" applyFont="1" applyFill="1" applyBorder="1" applyAlignment="1">
      <alignment vertical="top"/>
    </xf>
    <xf numFmtId="0" fontId="5" fillId="24" borderId="55" xfId="0" applyFont="1" applyFill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24" borderId="24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vertical="top" wrapText="1"/>
    </xf>
    <xf numFmtId="0" fontId="7" fillId="24" borderId="23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5" fillId="24" borderId="38" xfId="0" applyFont="1" applyFill="1" applyBorder="1" applyAlignment="1">
      <alignment vertical="top" wrapText="1"/>
    </xf>
    <xf numFmtId="0" fontId="5" fillId="24" borderId="40" xfId="0" applyFont="1" applyFill="1" applyBorder="1" applyAlignment="1">
      <alignment vertical="top"/>
    </xf>
    <xf numFmtId="0" fontId="5" fillId="24" borderId="56" xfId="0" applyFont="1" applyFill="1" applyBorder="1" applyAlignment="1">
      <alignment vertical="top" wrapText="1"/>
    </xf>
    <xf numFmtId="0" fontId="5" fillId="24" borderId="57" xfId="0" applyFont="1" applyFill="1" applyBorder="1" applyAlignment="1">
      <alignment vertical="top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/>
    </xf>
    <xf numFmtId="0" fontId="5" fillId="24" borderId="22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24" borderId="40" xfId="0" applyFont="1" applyFill="1" applyBorder="1" applyAlignment="1">
      <alignment vertical="top" wrapText="1"/>
    </xf>
    <xf numFmtId="0" fontId="5" fillId="24" borderId="39" xfId="0" applyFont="1" applyFill="1" applyBorder="1" applyAlignment="1">
      <alignment vertical="top"/>
    </xf>
    <xf numFmtId="0" fontId="5" fillId="0" borderId="58" xfId="0" applyFont="1" applyBorder="1" applyAlignment="1">
      <alignment vertical="top"/>
    </xf>
    <xf numFmtId="0" fontId="5" fillId="0" borderId="59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0" fontId="7" fillId="24" borderId="24" xfId="0" applyFont="1" applyFill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7" fillId="24" borderId="22" xfId="0" applyFont="1" applyFill="1" applyBorder="1" applyAlignment="1">
      <alignment vertical="top"/>
    </xf>
    <xf numFmtId="0" fontId="7" fillId="24" borderId="60" xfId="0" applyFont="1" applyFill="1" applyBorder="1" applyAlignment="1">
      <alignment vertical="top"/>
    </xf>
    <xf numFmtId="0" fontId="7" fillId="24" borderId="54" xfId="0" applyFont="1" applyFill="1" applyBorder="1" applyAlignment="1">
      <alignment vertical="top"/>
    </xf>
    <xf numFmtId="0" fontId="7" fillId="24" borderId="24" xfId="0" applyFont="1" applyFill="1" applyBorder="1" applyAlignment="1">
      <alignment vertical="top" wrapText="1"/>
    </xf>
    <xf numFmtId="0" fontId="5" fillId="24" borderId="61" xfId="0" applyFont="1" applyFill="1" applyBorder="1" applyAlignment="1">
      <alignment vertical="top"/>
    </xf>
    <xf numFmtId="0" fontId="5" fillId="24" borderId="62" xfId="0" applyFont="1" applyFill="1" applyBorder="1" applyAlignment="1">
      <alignment vertical="top"/>
    </xf>
    <xf numFmtId="0" fontId="5" fillId="24" borderId="63" xfId="0" applyFont="1" applyFill="1" applyBorder="1" applyAlignment="1">
      <alignment vertical="top"/>
    </xf>
    <xf numFmtId="0" fontId="5" fillId="24" borderId="64" xfId="0" applyFont="1" applyFill="1" applyBorder="1" applyAlignment="1">
      <alignment vertical="top"/>
    </xf>
    <xf numFmtId="0" fontId="5" fillId="24" borderId="65" xfId="0" applyFont="1" applyFill="1" applyBorder="1" applyAlignment="1">
      <alignment vertical="top"/>
    </xf>
    <xf numFmtId="0" fontId="7" fillId="0" borderId="28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5" fillId="24" borderId="58" xfId="0" applyFont="1" applyFill="1" applyBorder="1" applyAlignment="1">
      <alignment vertical="top"/>
    </xf>
    <xf numFmtId="0" fontId="5" fillId="24" borderId="59" xfId="0" applyFont="1" applyFill="1" applyBorder="1" applyAlignment="1">
      <alignment vertical="top"/>
    </xf>
    <xf numFmtId="0" fontId="5" fillId="24" borderId="52" xfId="0" applyFont="1" applyFill="1" applyBorder="1" applyAlignment="1">
      <alignment vertical="top"/>
    </xf>
    <xf numFmtId="0" fontId="5" fillId="0" borderId="64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0" fontId="5" fillId="0" borderId="61" xfId="0" applyFont="1" applyBorder="1" applyAlignment="1">
      <alignment vertical="top"/>
    </xf>
    <xf numFmtId="0" fontId="5" fillId="0" borderId="62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7" fillId="24" borderId="58" xfId="0" applyFont="1" applyFill="1" applyBorder="1" applyAlignment="1">
      <alignment vertical="top"/>
    </xf>
    <xf numFmtId="0" fontId="7" fillId="24" borderId="59" xfId="0" applyFont="1" applyFill="1" applyBorder="1" applyAlignment="1">
      <alignment vertical="top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45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50" xfId="0" applyFont="1" applyBorder="1" applyAlignment="1">
      <alignment vertical="top"/>
    </xf>
    <xf numFmtId="0" fontId="7" fillId="0" borderId="51" xfId="0" applyFont="1" applyBorder="1" applyAlignment="1">
      <alignment vertical="top"/>
    </xf>
    <xf numFmtId="0" fontId="7" fillId="24" borderId="45" xfId="0" applyFont="1" applyFill="1" applyBorder="1" applyAlignment="1">
      <alignment vertical="top"/>
    </xf>
    <xf numFmtId="0" fontId="7" fillId="24" borderId="46" xfId="0" applyFont="1" applyFill="1" applyBorder="1" applyAlignment="1">
      <alignment vertical="top"/>
    </xf>
    <xf numFmtId="0" fontId="5" fillId="24" borderId="66" xfId="0" applyFont="1" applyFill="1" applyBorder="1" applyAlignment="1">
      <alignment vertical="top"/>
    </xf>
    <xf numFmtId="0" fontId="5" fillId="24" borderId="33" xfId="0" applyFont="1" applyFill="1" applyBorder="1" applyAlignment="1">
      <alignment vertical="top"/>
    </xf>
    <xf numFmtId="0" fontId="5" fillId="24" borderId="60" xfId="0" applyFont="1" applyFill="1" applyBorder="1" applyAlignment="1">
      <alignment vertical="top"/>
    </xf>
    <xf numFmtId="0" fontId="7" fillId="0" borderId="58" xfId="0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0" fontId="7" fillId="0" borderId="55" xfId="0" applyFont="1" applyBorder="1" applyAlignment="1">
      <alignment vertical="top"/>
    </xf>
    <xf numFmtId="0" fontId="7" fillId="24" borderId="55" xfId="0" applyFont="1" applyFill="1" applyBorder="1" applyAlignment="1">
      <alignment vertical="top"/>
    </xf>
    <xf numFmtId="0" fontId="7" fillId="24" borderId="50" xfId="0" applyFont="1" applyFill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7" fillId="24" borderId="53" xfId="0" applyFont="1" applyFill="1" applyBorder="1" applyAlignment="1">
      <alignment vertical="top"/>
    </xf>
    <xf numFmtId="0" fontId="7" fillId="24" borderId="51" xfId="0" applyFont="1" applyFill="1" applyBorder="1" applyAlignment="1">
      <alignment vertical="top"/>
    </xf>
    <xf numFmtId="0" fontId="7" fillId="24" borderId="23" xfId="0" applyFont="1" applyFill="1" applyBorder="1" applyAlignment="1">
      <alignment vertical="top" wrapText="1"/>
    </xf>
    <xf numFmtId="0" fontId="5" fillId="23" borderId="67" xfId="0" applyFont="1" applyFill="1" applyBorder="1" applyAlignment="1">
      <alignment horizontal="center" vertical="center"/>
    </xf>
    <xf numFmtId="0" fontId="5" fillId="23" borderId="68" xfId="0" applyFont="1" applyFill="1" applyBorder="1" applyAlignment="1">
      <alignment/>
    </xf>
    <xf numFmtId="0" fontId="7" fillId="0" borderId="26" xfId="0" applyFont="1" applyFill="1" applyBorder="1" applyAlignment="1">
      <alignment vertical="top"/>
    </xf>
    <xf numFmtId="0" fontId="5" fillId="23" borderId="69" xfId="0" applyFont="1" applyFill="1" applyBorder="1" applyAlignment="1">
      <alignment/>
    </xf>
    <xf numFmtId="6" fontId="10" fillId="23" borderId="0" xfId="58" applyFont="1" applyFill="1" applyAlignment="1">
      <alignment horizontal="center"/>
    </xf>
    <xf numFmtId="6" fontId="11" fillId="23" borderId="0" xfId="58" applyFont="1" applyFill="1" applyAlignment="1">
      <alignment horizontal="center"/>
    </xf>
    <xf numFmtId="0" fontId="7" fillId="0" borderId="70" xfId="0" applyFont="1" applyBorder="1" applyAlignment="1">
      <alignment horizontal="left" vertical="top"/>
    </xf>
    <xf numFmtId="0" fontId="7" fillId="0" borderId="71" xfId="0" applyFont="1" applyBorder="1" applyAlignment="1">
      <alignment horizontal="left" vertical="top"/>
    </xf>
    <xf numFmtId="0" fontId="7" fillId="0" borderId="72" xfId="0" applyFont="1" applyBorder="1" applyAlignment="1">
      <alignment vertical="top"/>
    </xf>
    <xf numFmtId="0" fontId="5" fillId="0" borderId="71" xfId="0" applyFont="1" applyBorder="1" applyAlignment="1">
      <alignment/>
    </xf>
    <xf numFmtId="0" fontId="5" fillId="0" borderId="73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5" fillId="0" borderId="71" xfId="0" applyFont="1" applyBorder="1" applyAlignment="1">
      <alignment vertical="top"/>
    </xf>
    <xf numFmtId="0" fontId="7" fillId="0" borderId="70" xfId="0" applyFont="1" applyBorder="1" applyAlignment="1">
      <alignment vertical="top"/>
    </xf>
    <xf numFmtId="55" fontId="5" fillId="23" borderId="67" xfId="0" applyNumberFormat="1" applyFont="1" applyFill="1" applyBorder="1" applyAlignment="1">
      <alignment horizontal="center" vertical="center"/>
    </xf>
    <xf numFmtId="0" fontId="7" fillId="0" borderId="71" xfId="0" applyFont="1" applyBorder="1" applyAlignment="1">
      <alignment/>
    </xf>
    <xf numFmtId="0" fontId="7" fillId="0" borderId="73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5" zoomScaleSheetLayoutView="85" zoomScalePageLayoutView="0" workbookViewId="0" topLeftCell="A1">
      <selection activeCell="C26" sqref="C26:D26"/>
    </sheetView>
  </sheetViews>
  <sheetFormatPr defaultColWidth="9.00390625" defaultRowHeight="13.5"/>
  <cols>
    <col min="1" max="1" width="9.00390625" style="3" customWidth="1"/>
    <col min="2" max="2" width="21.50390625" style="3" customWidth="1"/>
    <col min="3" max="14" width="25.625" style="3" customWidth="1"/>
    <col min="15" max="15" width="50.625" style="3" customWidth="1"/>
    <col min="16" max="16384" width="9.00390625" style="3" customWidth="1"/>
  </cols>
  <sheetData>
    <row r="1" spans="1:17" ht="25.5" customHeight="1">
      <c r="A1" s="198" t="s">
        <v>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"/>
      <c r="P1" s="2"/>
      <c r="Q1" s="2"/>
    </row>
    <row r="2" ht="15" customHeight="1"/>
    <row r="3" spans="1:15" ht="15" customHeight="1">
      <c r="A3" s="4" t="s">
        <v>19</v>
      </c>
      <c r="B3" s="4"/>
      <c r="O3" s="5">
        <f ca="1">TODAY()</f>
        <v>41437</v>
      </c>
    </row>
    <row r="4" spans="1:12" ht="15" customHeight="1">
      <c r="A4" s="4" t="s">
        <v>18</v>
      </c>
      <c r="B4" s="6"/>
      <c r="J4" s="7"/>
      <c r="K4" s="7"/>
      <c r="L4" s="7"/>
    </row>
    <row r="5" spans="1:12" ht="15" customHeight="1">
      <c r="A5" s="4"/>
      <c r="B5" s="4"/>
      <c r="C5" s="7"/>
      <c r="J5" s="7"/>
      <c r="K5" s="7"/>
      <c r="L5" s="7"/>
    </row>
    <row r="6" spans="1:12" ht="15" customHeight="1">
      <c r="A6" s="4" t="s">
        <v>17</v>
      </c>
      <c r="B6" s="4"/>
      <c r="J6" s="7"/>
      <c r="K6" s="7"/>
      <c r="L6" s="7"/>
    </row>
    <row r="7" ht="15" customHeight="1" thickBot="1"/>
    <row r="8" spans="1:14" s="37" customFormat="1" ht="17.25" customHeight="1" thickBot="1">
      <c r="A8" s="32" t="s">
        <v>8</v>
      </c>
      <c r="B8" s="33"/>
      <c r="C8" s="33"/>
      <c r="D8" s="33"/>
      <c r="E8" s="34" t="s">
        <v>9</v>
      </c>
      <c r="F8" s="33"/>
      <c r="G8" s="33"/>
      <c r="H8" s="33"/>
      <c r="I8" s="35"/>
      <c r="J8" s="33"/>
      <c r="K8" s="33"/>
      <c r="L8" s="33"/>
      <c r="M8" s="33"/>
      <c r="N8" s="36"/>
    </row>
    <row r="9" spans="1:17" ht="16.5" customHeight="1">
      <c r="A9" s="200" t="s">
        <v>23</v>
      </c>
      <c r="B9" s="201"/>
      <c r="C9" s="201"/>
      <c r="D9" s="201"/>
      <c r="E9" s="202" t="s">
        <v>24</v>
      </c>
      <c r="F9" s="203"/>
      <c r="G9" s="203"/>
      <c r="H9" s="203"/>
      <c r="I9" s="203"/>
      <c r="J9" s="203"/>
      <c r="K9" s="203"/>
      <c r="L9" s="203"/>
      <c r="M9" s="203"/>
      <c r="N9" s="204"/>
      <c r="O9" s="11"/>
      <c r="P9" s="11"/>
      <c r="Q9" s="11"/>
    </row>
    <row r="10" spans="1:17" ht="16.5" customHeight="1">
      <c r="A10" s="45" t="s">
        <v>22</v>
      </c>
      <c r="B10" s="46"/>
      <c r="C10" s="46"/>
      <c r="D10" s="47"/>
      <c r="E10" s="48" t="s">
        <v>24</v>
      </c>
      <c r="F10" s="55"/>
      <c r="G10" s="55"/>
      <c r="H10" s="55"/>
      <c r="I10" s="55"/>
      <c r="J10" s="55"/>
      <c r="K10" s="55"/>
      <c r="L10" s="55"/>
      <c r="M10" s="55"/>
      <c r="N10" s="56"/>
      <c r="O10" s="11"/>
      <c r="P10" s="11"/>
      <c r="Q10" s="11"/>
    </row>
    <row r="11" spans="1:17" ht="16.5" customHeight="1">
      <c r="A11" s="45" t="s">
        <v>21</v>
      </c>
      <c r="B11" s="46"/>
      <c r="C11" s="46"/>
      <c r="D11" s="47"/>
      <c r="E11" s="48" t="s">
        <v>25</v>
      </c>
      <c r="F11" s="55"/>
      <c r="G11" s="55"/>
      <c r="H11" s="55"/>
      <c r="I11" s="55"/>
      <c r="J11" s="55"/>
      <c r="K11" s="55"/>
      <c r="L11" s="55"/>
      <c r="M11" s="55"/>
      <c r="N11" s="56"/>
      <c r="O11" s="11"/>
      <c r="P11" s="11"/>
      <c r="Q11" s="11"/>
    </row>
    <row r="12" spans="1:17" ht="16.5" customHeight="1">
      <c r="A12" s="45" t="s">
        <v>20</v>
      </c>
      <c r="B12" s="46"/>
      <c r="C12" s="46"/>
      <c r="D12" s="47"/>
      <c r="E12" s="48" t="s">
        <v>24</v>
      </c>
      <c r="F12" s="55"/>
      <c r="G12" s="55"/>
      <c r="H12" s="55"/>
      <c r="I12" s="55"/>
      <c r="J12" s="55"/>
      <c r="K12" s="55"/>
      <c r="L12" s="55"/>
      <c r="M12" s="55"/>
      <c r="N12" s="56"/>
      <c r="O12" s="11"/>
      <c r="P12" s="11"/>
      <c r="Q12" s="11"/>
    </row>
    <row r="13" spans="1:17" ht="16.5" customHeight="1" thickBot="1">
      <c r="A13" s="52" t="s">
        <v>34</v>
      </c>
      <c r="B13" s="53"/>
      <c r="C13" s="53"/>
      <c r="D13" s="53"/>
      <c r="E13" s="54" t="s">
        <v>24</v>
      </c>
      <c r="F13" s="51"/>
      <c r="G13" s="51"/>
      <c r="H13" s="51"/>
      <c r="I13" s="51"/>
      <c r="J13" s="51"/>
      <c r="K13" s="51"/>
      <c r="L13" s="51"/>
      <c r="M13" s="51"/>
      <c r="N13" s="49"/>
      <c r="O13" s="11"/>
      <c r="P13" s="11"/>
      <c r="Q13" s="11"/>
    </row>
    <row r="14" spans="1:17" ht="15" customHeight="1" thickBot="1">
      <c r="A14" s="13"/>
      <c r="B14" s="13"/>
      <c r="C14" s="13"/>
      <c r="D14" s="13"/>
      <c r="E14" s="13"/>
      <c r="F14" s="13"/>
      <c r="G14" s="13"/>
      <c r="H14" s="13"/>
      <c r="J14" s="11"/>
      <c r="K14" s="11"/>
      <c r="L14" s="11"/>
      <c r="M14" s="11"/>
      <c r="N14" s="11"/>
      <c r="O14" s="11"/>
      <c r="P14" s="11"/>
      <c r="Q14" s="11"/>
    </row>
    <row r="15" spans="1:14" ht="16.5" customHeight="1" thickBot="1">
      <c r="A15" s="8" t="s">
        <v>10</v>
      </c>
      <c r="B15" s="9"/>
      <c r="C15" s="9"/>
      <c r="D15" s="9"/>
      <c r="E15" s="10"/>
      <c r="F15" s="14"/>
      <c r="G15" s="15" t="s">
        <v>1</v>
      </c>
      <c r="H15" s="16"/>
      <c r="I15" s="16"/>
      <c r="J15" s="17"/>
      <c r="K15" s="16"/>
      <c r="L15" s="16"/>
      <c r="M15" s="16"/>
      <c r="N15" s="18"/>
    </row>
    <row r="16" spans="1:17" ht="16.5" customHeight="1">
      <c r="A16" s="209" t="s">
        <v>26</v>
      </c>
      <c r="B16" s="208"/>
      <c r="C16" s="208"/>
      <c r="D16" s="208"/>
      <c r="E16" s="19"/>
      <c r="F16" s="20"/>
      <c r="G16" s="209" t="s">
        <v>28</v>
      </c>
      <c r="H16" s="211"/>
      <c r="I16" s="211"/>
      <c r="J16" s="211"/>
      <c r="K16" s="211"/>
      <c r="L16" s="211"/>
      <c r="M16" s="211"/>
      <c r="N16" s="212"/>
      <c r="O16" s="11"/>
      <c r="P16" s="11"/>
      <c r="Q16" s="11"/>
    </row>
    <row r="17" spans="1:17" ht="16.5" customHeight="1" thickBot="1">
      <c r="A17" s="196" t="s">
        <v>27</v>
      </c>
      <c r="B17" s="51"/>
      <c r="C17" s="51"/>
      <c r="D17" s="51"/>
      <c r="E17" s="21"/>
      <c r="F17" s="22"/>
      <c r="G17" s="62"/>
      <c r="H17" s="55"/>
      <c r="I17" s="55"/>
      <c r="J17" s="55"/>
      <c r="K17" s="55"/>
      <c r="L17" s="55"/>
      <c r="M17" s="55"/>
      <c r="N17" s="56"/>
      <c r="O17" s="2"/>
      <c r="P17" s="2"/>
      <c r="Q17" s="2"/>
    </row>
    <row r="18" spans="1:17" ht="15" customHeight="1">
      <c r="A18" s="23"/>
      <c r="D18" s="24"/>
      <c r="E18" s="24"/>
      <c r="F18" s="12"/>
      <c r="G18" s="62"/>
      <c r="H18" s="55"/>
      <c r="I18" s="55"/>
      <c r="J18" s="55"/>
      <c r="K18" s="55"/>
      <c r="L18" s="55"/>
      <c r="M18" s="55"/>
      <c r="N18" s="56"/>
      <c r="O18" s="2"/>
      <c r="P18" s="2"/>
      <c r="Q18" s="2"/>
    </row>
    <row r="19" spans="1:17" ht="15" customHeight="1" thickBot="1">
      <c r="A19" s="23"/>
      <c r="B19" s="24"/>
      <c r="C19" s="24"/>
      <c r="D19" s="24"/>
      <c r="E19" s="24"/>
      <c r="F19" s="12"/>
      <c r="G19" s="70"/>
      <c r="H19" s="51"/>
      <c r="I19" s="51"/>
      <c r="J19" s="51"/>
      <c r="K19" s="51"/>
      <c r="L19" s="51"/>
      <c r="M19" s="51"/>
      <c r="N19" s="49"/>
      <c r="O19" s="2"/>
      <c r="P19" s="2"/>
      <c r="Q19" s="2"/>
    </row>
    <row r="20" spans="1:17" ht="15" customHeight="1">
      <c r="A20" s="47"/>
      <c r="B20" s="47"/>
      <c r="C20" s="47"/>
      <c r="D20" s="47"/>
      <c r="E20" s="47"/>
      <c r="F20" s="47"/>
      <c r="G20" s="208"/>
      <c r="H20" s="208"/>
      <c r="I20" s="208"/>
      <c r="J20" s="208"/>
      <c r="K20" s="208"/>
      <c r="L20" s="208"/>
      <c r="M20" s="208"/>
      <c r="N20" s="208"/>
      <c r="O20" s="11"/>
      <c r="P20" s="11"/>
      <c r="Q20" s="11"/>
    </row>
    <row r="21" spans="1:17" ht="15" customHeight="1" thickBot="1">
      <c r="A21" s="25" t="s">
        <v>6</v>
      </c>
      <c r="B21" s="24"/>
      <c r="C21" s="24"/>
      <c r="D21" s="24"/>
      <c r="E21" s="24"/>
      <c r="F21" s="24"/>
      <c r="G21" s="24"/>
      <c r="H21" s="24"/>
      <c r="I21" s="25"/>
      <c r="J21" s="25"/>
      <c r="K21" s="24"/>
      <c r="L21" s="24"/>
      <c r="M21" s="24"/>
      <c r="N21" s="24"/>
      <c r="O21" s="24"/>
      <c r="P21" s="24"/>
      <c r="Q21" s="24"/>
    </row>
    <row r="22" spans="1:15" ht="15" customHeight="1">
      <c r="A22" s="194" t="s">
        <v>2</v>
      </c>
      <c r="B22" s="195"/>
      <c r="C22" s="210" t="s">
        <v>37</v>
      </c>
      <c r="D22" s="197"/>
      <c r="E22" s="210" t="s">
        <v>37</v>
      </c>
      <c r="F22" s="197"/>
      <c r="G22" s="210" t="s">
        <v>37</v>
      </c>
      <c r="H22" s="197"/>
      <c r="I22" s="210" t="s">
        <v>37</v>
      </c>
      <c r="J22" s="197"/>
      <c r="K22" s="210" t="s">
        <v>37</v>
      </c>
      <c r="L22" s="197"/>
      <c r="M22" s="210" t="s">
        <v>37</v>
      </c>
      <c r="N22" s="197"/>
      <c r="O22" s="26" t="s">
        <v>7</v>
      </c>
    </row>
    <row r="23" spans="1:15" ht="15" customHeight="1">
      <c r="A23" s="76" t="s">
        <v>30</v>
      </c>
      <c r="B23" s="77"/>
      <c r="C23" s="125" t="s">
        <v>0</v>
      </c>
      <c r="D23" s="126"/>
      <c r="E23" s="127" t="s">
        <v>0</v>
      </c>
      <c r="F23" s="128"/>
      <c r="G23" s="134" t="s">
        <v>0</v>
      </c>
      <c r="H23" s="135"/>
      <c r="I23" s="134" t="s">
        <v>0</v>
      </c>
      <c r="J23" s="126"/>
      <c r="K23" s="129" t="s">
        <v>0</v>
      </c>
      <c r="L23" s="130"/>
      <c r="M23" s="81" t="s">
        <v>0</v>
      </c>
      <c r="N23" s="117"/>
      <c r="O23" s="27" t="s">
        <v>4</v>
      </c>
    </row>
    <row r="24" spans="1:15" ht="15" customHeight="1">
      <c r="A24" s="50"/>
      <c r="B24" s="78"/>
      <c r="C24" s="145" t="s">
        <v>28</v>
      </c>
      <c r="D24" s="141"/>
      <c r="E24" s="39"/>
      <c r="F24" s="40"/>
      <c r="G24" s="57"/>
      <c r="H24" s="58"/>
      <c r="I24" s="57"/>
      <c r="J24" s="141"/>
      <c r="K24" s="123"/>
      <c r="L24" s="124"/>
      <c r="M24" s="121"/>
      <c r="N24" s="173"/>
      <c r="O24" s="205"/>
    </row>
    <row r="25" spans="1:15" ht="15" customHeight="1">
      <c r="A25" s="50"/>
      <c r="B25" s="78"/>
      <c r="C25" s="145" t="s">
        <v>28</v>
      </c>
      <c r="D25" s="141"/>
      <c r="E25" s="142"/>
      <c r="F25" s="120"/>
      <c r="G25" s="57"/>
      <c r="H25" s="58"/>
      <c r="I25" s="145"/>
      <c r="J25" s="193"/>
      <c r="K25" s="123"/>
      <c r="L25" s="124"/>
      <c r="M25" s="121"/>
      <c r="N25" s="173"/>
      <c r="O25" s="206"/>
    </row>
    <row r="26" spans="1:15" ht="15" customHeight="1">
      <c r="A26" s="50"/>
      <c r="B26" s="78"/>
      <c r="C26" s="140" t="s">
        <v>28</v>
      </c>
      <c r="D26" s="141"/>
      <c r="E26" s="142"/>
      <c r="F26" s="120"/>
      <c r="G26" s="141"/>
      <c r="H26" s="58"/>
      <c r="I26" s="141"/>
      <c r="J26" s="141"/>
      <c r="K26" s="123"/>
      <c r="L26" s="124"/>
      <c r="M26" s="43"/>
      <c r="N26" s="41"/>
      <c r="O26" s="206"/>
    </row>
    <row r="27" spans="1:15" ht="15" customHeight="1">
      <c r="A27" s="50"/>
      <c r="B27" s="78"/>
      <c r="C27" s="191"/>
      <c r="D27" s="188"/>
      <c r="E27" s="178"/>
      <c r="F27" s="179"/>
      <c r="G27" s="188"/>
      <c r="H27" s="192"/>
      <c r="I27" s="188"/>
      <c r="J27" s="188"/>
      <c r="K27" s="174"/>
      <c r="L27" s="175"/>
      <c r="M27" s="176"/>
      <c r="N27" s="177"/>
      <c r="O27" s="207"/>
    </row>
    <row r="28" spans="1:15" ht="15" customHeight="1">
      <c r="A28" s="50"/>
      <c r="B28" s="78"/>
      <c r="C28" s="83" t="s">
        <v>4</v>
      </c>
      <c r="D28" s="84"/>
      <c r="E28" s="85" t="s">
        <v>4</v>
      </c>
      <c r="F28" s="157"/>
      <c r="G28" s="84" t="s">
        <v>4</v>
      </c>
      <c r="H28" s="86"/>
      <c r="I28" s="84" t="s">
        <v>4</v>
      </c>
      <c r="J28" s="84"/>
      <c r="K28" s="108" t="s">
        <v>4</v>
      </c>
      <c r="L28" s="109"/>
      <c r="M28" s="87" t="s">
        <v>4</v>
      </c>
      <c r="N28" s="110"/>
      <c r="O28" s="27" t="s">
        <v>5</v>
      </c>
    </row>
    <row r="29" spans="1:15" ht="15" customHeight="1">
      <c r="A29" s="50"/>
      <c r="B29" s="78"/>
      <c r="C29" s="145" t="s">
        <v>29</v>
      </c>
      <c r="D29" s="141"/>
      <c r="E29" s="119"/>
      <c r="F29" s="120"/>
      <c r="G29" s="141"/>
      <c r="H29" s="58"/>
      <c r="I29" s="57"/>
      <c r="J29" s="120"/>
      <c r="K29" s="119"/>
      <c r="L29" s="120"/>
      <c r="M29" s="119"/>
      <c r="N29" s="120"/>
      <c r="O29" s="205"/>
    </row>
    <row r="30" spans="1:15" ht="15" customHeight="1">
      <c r="A30" s="50"/>
      <c r="B30" s="78"/>
      <c r="C30" s="140" t="s">
        <v>28</v>
      </c>
      <c r="D30" s="141"/>
      <c r="E30" s="142"/>
      <c r="F30" s="120"/>
      <c r="G30" s="141"/>
      <c r="H30" s="58"/>
      <c r="I30" s="141"/>
      <c r="J30" s="141"/>
      <c r="K30" s="48"/>
      <c r="L30" s="124"/>
      <c r="M30" s="47"/>
      <c r="N30" s="104"/>
      <c r="O30" s="205"/>
    </row>
    <row r="31" spans="1:15" ht="15" customHeight="1">
      <c r="A31" s="153"/>
      <c r="B31" s="154"/>
      <c r="C31" s="143"/>
      <c r="D31" s="144"/>
      <c r="E31" s="164"/>
      <c r="F31" s="165"/>
      <c r="G31" s="144"/>
      <c r="H31" s="187"/>
      <c r="I31" s="144"/>
      <c r="J31" s="144"/>
      <c r="K31" s="183"/>
      <c r="L31" s="184"/>
      <c r="M31" s="138"/>
      <c r="N31" s="139"/>
      <c r="O31" s="215"/>
    </row>
    <row r="32" spans="1:17" ht="15" customHeight="1">
      <c r="A32" s="76" t="s">
        <v>31</v>
      </c>
      <c r="B32" s="77"/>
      <c r="C32" s="125" t="s">
        <v>0</v>
      </c>
      <c r="D32" s="128"/>
      <c r="E32" s="134" t="s">
        <v>0</v>
      </c>
      <c r="F32" s="128"/>
      <c r="G32" s="134" t="s">
        <v>0</v>
      </c>
      <c r="H32" s="135"/>
      <c r="I32" s="134" t="s">
        <v>0</v>
      </c>
      <c r="J32" s="126"/>
      <c r="K32" s="129" t="s">
        <v>0</v>
      </c>
      <c r="L32" s="130"/>
      <c r="M32" s="81" t="s">
        <v>0</v>
      </c>
      <c r="N32" s="117"/>
      <c r="O32" s="27" t="s">
        <v>4</v>
      </c>
      <c r="P32" s="2"/>
      <c r="Q32" s="2"/>
    </row>
    <row r="33" spans="1:17" ht="15" customHeight="1">
      <c r="A33" s="50"/>
      <c r="B33" s="78"/>
      <c r="C33" s="50"/>
      <c r="D33" s="124"/>
      <c r="E33" s="57"/>
      <c r="F33" s="120"/>
      <c r="G33" s="57"/>
      <c r="H33" s="58"/>
      <c r="I33" s="57"/>
      <c r="J33" s="141"/>
      <c r="K33" s="123"/>
      <c r="L33" s="124"/>
      <c r="M33" s="123"/>
      <c r="N33" s="124"/>
      <c r="O33" s="205"/>
      <c r="P33" s="2"/>
      <c r="Q33" s="2"/>
    </row>
    <row r="34" spans="1:17" ht="15" customHeight="1">
      <c r="A34" s="50"/>
      <c r="B34" s="78"/>
      <c r="C34" s="50"/>
      <c r="D34" s="124"/>
      <c r="E34" s="57"/>
      <c r="F34" s="120"/>
      <c r="G34" s="119"/>
      <c r="H34" s="58"/>
      <c r="I34" s="57"/>
      <c r="J34" s="141"/>
      <c r="K34" s="123"/>
      <c r="L34" s="124"/>
      <c r="M34" s="48"/>
      <c r="N34" s="124"/>
      <c r="O34" s="205"/>
      <c r="P34" s="2"/>
      <c r="Q34" s="2"/>
    </row>
    <row r="35" spans="1:17" ht="15" customHeight="1">
      <c r="A35" s="50"/>
      <c r="B35" s="78"/>
      <c r="C35" s="50"/>
      <c r="D35" s="44"/>
      <c r="E35" s="57"/>
      <c r="F35" s="120"/>
      <c r="G35" s="189"/>
      <c r="H35" s="190"/>
      <c r="I35" s="141"/>
      <c r="J35" s="141"/>
      <c r="K35" s="38"/>
      <c r="L35" s="42"/>
      <c r="M35" s="47"/>
      <c r="N35" s="104"/>
      <c r="O35" s="205"/>
      <c r="P35" s="2"/>
      <c r="Q35" s="2"/>
    </row>
    <row r="36" spans="1:17" ht="15" customHeight="1">
      <c r="A36" s="50"/>
      <c r="B36" s="78"/>
      <c r="C36" s="191"/>
      <c r="D36" s="179"/>
      <c r="E36" s="188"/>
      <c r="F36" s="179"/>
      <c r="G36" s="188"/>
      <c r="H36" s="192"/>
      <c r="I36" s="188"/>
      <c r="J36" s="188"/>
      <c r="K36" s="174"/>
      <c r="L36" s="175"/>
      <c r="M36" s="100"/>
      <c r="N36" s="107"/>
      <c r="O36" s="216"/>
      <c r="P36" s="2"/>
      <c r="Q36" s="2"/>
    </row>
    <row r="37" spans="1:17" ht="15" customHeight="1">
      <c r="A37" s="50"/>
      <c r="B37" s="78"/>
      <c r="C37" s="83" t="s">
        <v>4</v>
      </c>
      <c r="D37" s="157"/>
      <c r="E37" s="84" t="s">
        <v>4</v>
      </c>
      <c r="F37" s="84"/>
      <c r="G37" s="85" t="s">
        <v>4</v>
      </c>
      <c r="H37" s="86"/>
      <c r="I37" s="84" t="s">
        <v>4</v>
      </c>
      <c r="J37" s="84"/>
      <c r="K37" s="108" t="s">
        <v>4</v>
      </c>
      <c r="L37" s="109"/>
      <c r="M37" s="87" t="s">
        <v>4</v>
      </c>
      <c r="N37" s="110"/>
      <c r="O37" s="27" t="s">
        <v>5</v>
      </c>
      <c r="P37" s="2"/>
      <c r="Q37" s="2"/>
    </row>
    <row r="38" spans="1:17" ht="15" customHeight="1">
      <c r="A38" s="50"/>
      <c r="B38" s="78"/>
      <c r="C38" s="145"/>
      <c r="D38" s="120"/>
      <c r="E38" s="57"/>
      <c r="F38" s="120"/>
      <c r="G38" s="119"/>
      <c r="H38" s="58"/>
      <c r="I38" s="57"/>
      <c r="J38" s="120"/>
      <c r="K38" s="48"/>
      <c r="L38" s="124"/>
      <c r="M38" s="119"/>
      <c r="N38" s="120"/>
      <c r="O38" s="217"/>
      <c r="P38" s="2"/>
      <c r="Q38" s="2"/>
    </row>
    <row r="39" spans="1:17" ht="15" customHeight="1">
      <c r="A39" s="50"/>
      <c r="B39" s="78"/>
      <c r="C39" s="140"/>
      <c r="D39" s="120"/>
      <c r="E39" s="141"/>
      <c r="F39" s="120"/>
      <c r="G39" s="141"/>
      <c r="H39" s="58"/>
      <c r="I39" s="94"/>
      <c r="J39" s="94"/>
      <c r="K39" s="48"/>
      <c r="L39" s="124"/>
      <c r="M39" s="122"/>
      <c r="N39" s="173"/>
      <c r="O39" s="217"/>
      <c r="P39" s="2"/>
      <c r="Q39" s="2"/>
    </row>
    <row r="40" spans="1:17" ht="15" customHeight="1">
      <c r="A40" s="153"/>
      <c r="B40" s="154"/>
      <c r="C40" s="143"/>
      <c r="D40" s="165"/>
      <c r="E40" s="144"/>
      <c r="F40" s="165"/>
      <c r="G40" s="144"/>
      <c r="H40" s="187"/>
      <c r="I40" s="115"/>
      <c r="J40" s="115"/>
      <c r="K40" s="183"/>
      <c r="L40" s="184"/>
      <c r="M40" s="185"/>
      <c r="N40" s="186"/>
      <c r="O40" s="218"/>
      <c r="P40" s="2"/>
      <c r="Q40" s="2"/>
    </row>
    <row r="41" spans="1:17" ht="15" customHeight="1">
      <c r="A41" s="166" t="s">
        <v>32</v>
      </c>
      <c r="B41" s="167"/>
      <c r="C41" s="125" t="s">
        <v>0</v>
      </c>
      <c r="D41" s="126"/>
      <c r="E41" s="127" t="s">
        <v>0</v>
      </c>
      <c r="F41" s="128"/>
      <c r="G41" s="134" t="s">
        <v>0</v>
      </c>
      <c r="H41" s="135"/>
      <c r="I41" s="134" t="s">
        <v>0</v>
      </c>
      <c r="J41" s="126"/>
      <c r="K41" s="129" t="s">
        <v>0</v>
      </c>
      <c r="L41" s="130"/>
      <c r="M41" s="81" t="s">
        <v>0</v>
      </c>
      <c r="N41" s="117"/>
      <c r="O41" s="27" t="s">
        <v>4</v>
      </c>
      <c r="P41" s="2"/>
      <c r="Q41" s="2"/>
    </row>
    <row r="42" spans="1:17" ht="15" customHeight="1">
      <c r="A42" s="123"/>
      <c r="B42" s="168"/>
      <c r="C42" s="145"/>
      <c r="D42" s="141"/>
      <c r="E42" s="119"/>
      <c r="F42" s="120"/>
      <c r="G42" s="57"/>
      <c r="H42" s="58"/>
      <c r="I42" s="57"/>
      <c r="J42" s="141"/>
      <c r="K42" s="123" t="s">
        <v>14</v>
      </c>
      <c r="L42" s="124"/>
      <c r="M42" s="121"/>
      <c r="N42" s="173"/>
      <c r="O42" s="205"/>
      <c r="P42" s="2"/>
      <c r="Q42" s="2"/>
    </row>
    <row r="43" spans="1:17" ht="15" customHeight="1">
      <c r="A43" s="123"/>
      <c r="B43" s="168"/>
      <c r="C43" s="145"/>
      <c r="D43" s="141"/>
      <c r="E43" s="119"/>
      <c r="F43" s="120"/>
      <c r="G43" s="57"/>
      <c r="H43" s="58"/>
      <c r="I43" s="57"/>
      <c r="J43" s="141"/>
      <c r="K43" s="123"/>
      <c r="L43" s="124"/>
      <c r="M43" s="121"/>
      <c r="N43" s="173"/>
      <c r="O43" s="205"/>
      <c r="P43" s="2"/>
      <c r="Q43" s="2"/>
    </row>
    <row r="44" spans="1:17" ht="15" customHeight="1">
      <c r="A44" s="123"/>
      <c r="B44" s="168"/>
      <c r="C44" s="140"/>
      <c r="D44" s="141"/>
      <c r="E44" s="48"/>
      <c r="F44" s="124"/>
      <c r="G44" s="141"/>
      <c r="H44" s="58"/>
      <c r="I44" s="141"/>
      <c r="J44" s="141"/>
      <c r="K44" s="48"/>
      <c r="L44" s="124"/>
      <c r="M44" s="122"/>
      <c r="N44" s="173"/>
      <c r="O44" s="205"/>
      <c r="P44" s="2"/>
      <c r="Q44" s="2"/>
    </row>
    <row r="45" spans="1:17" ht="15" customHeight="1">
      <c r="A45" s="123"/>
      <c r="B45" s="168"/>
      <c r="C45" s="114"/>
      <c r="D45" s="98"/>
      <c r="E45" s="178"/>
      <c r="F45" s="179"/>
      <c r="G45" s="98"/>
      <c r="H45" s="99"/>
      <c r="I45" s="98"/>
      <c r="J45" s="98"/>
      <c r="K45" s="174"/>
      <c r="L45" s="175"/>
      <c r="M45" s="176"/>
      <c r="N45" s="177"/>
      <c r="O45" s="216"/>
      <c r="P45" s="2"/>
      <c r="Q45" s="2"/>
    </row>
    <row r="46" spans="1:17" ht="15" customHeight="1">
      <c r="A46" s="123"/>
      <c r="B46" s="168"/>
      <c r="C46" s="83" t="s">
        <v>4</v>
      </c>
      <c r="D46" s="84"/>
      <c r="E46" s="85" t="s">
        <v>4</v>
      </c>
      <c r="F46" s="157"/>
      <c r="G46" s="84" t="s">
        <v>4</v>
      </c>
      <c r="H46" s="86"/>
      <c r="I46" s="84" t="s">
        <v>4</v>
      </c>
      <c r="J46" s="84"/>
      <c r="K46" s="108" t="s">
        <v>4</v>
      </c>
      <c r="L46" s="109"/>
      <c r="M46" s="87" t="s">
        <v>4</v>
      </c>
      <c r="N46" s="110"/>
      <c r="O46" s="27" t="s">
        <v>5</v>
      </c>
      <c r="P46" s="2"/>
      <c r="Q46" s="2"/>
    </row>
    <row r="47" spans="1:17" ht="15" customHeight="1">
      <c r="A47" s="123"/>
      <c r="B47" s="168"/>
      <c r="C47" s="145"/>
      <c r="D47" s="141"/>
      <c r="E47" s="119"/>
      <c r="F47" s="120"/>
      <c r="G47" s="119"/>
      <c r="H47" s="58"/>
      <c r="I47" s="57"/>
      <c r="J47" s="120"/>
      <c r="K47" s="48"/>
      <c r="L47" s="124"/>
      <c r="M47" s="119"/>
      <c r="N47" s="120"/>
      <c r="O47" s="205"/>
      <c r="P47" s="2"/>
      <c r="Q47" s="2"/>
    </row>
    <row r="48" spans="1:17" ht="15" customHeight="1">
      <c r="A48" s="123"/>
      <c r="B48" s="168"/>
      <c r="C48" s="140"/>
      <c r="D48" s="141"/>
      <c r="E48" s="95"/>
      <c r="F48" s="96"/>
      <c r="G48" s="141"/>
      <c r="H48" s="58"/>
      <c r="I48" s="94"/>
      <c r="J48" s="94"/>
      <c r="K48" s="48"/>
      <c r="L48" s="124"/>
      <c r="M48" s="122"/>
      <c r="N48" s="173"/>
      <c r="O48" s="205"/>
      <c r="P48" s="2"/>
      <c r="Q48" s="2"/>
    </row>
    <row r="49" spans="1:17" ht="15" customHeight="1">
      <c r="A49" s="169"/>
      <c r="B49" s="170"/>
      <c r="C49" s="143"/>
      <c r="D49" s="144"/>
      <c r="E49" s="155"/>
      <c r="F49" s="156"/>
      <c r="G49" s="115"/>
      <c r="H49" s="116"/>
      <c r="I49" s="115"/>
      <c r="J49" s="115"/>
      <c r="K49" s="183"/>
      <c r="L49" s="184"/>
      <c r="M49" s="185"/>
      <c r="N49" s="186"/>
      <c r="O49" s="215"/>
      <c r="P49" s="2"/>
      <c r="Q49" s="2"/>
    </row>
    <row r="50" spans="1:17" ht="15" customHeight="1">
      <c r="A50" s="166" t="s">
        <v>33</v>
      </c>
      <c r="B50" s="167"/>
      <c r="C50" s="125" t="s">
        <v>0</v>
      </c>
      <c r="D50" s="126"/>
      <c r="E50" s="127" t="s">
        <v>0</v>
      </c>
      <c r="F50" s="128"/>
      <c r="G50" s="134" t="s">
        <v>0</v>
      </c>
      <c r="H50" s="135"/>
      <c r="I50" s="134" t="s">
        <v>0</v>
      </c>
      <c r="J50" s="126"/>
      <c r="K50" s="129" t="s">
        <v>0</v>
      </c>
      <c r="L50" s="130"/>
      <c r="M50" s="81" t="s">
        <v>0</v>
      </c>
      <c r="N50" s="117"/>
      <c r="O50" s="27" t="s">
        <v>4</v>
      </c>
      <c r="P50" s="2"/>
      <c r="Q50" s="2"/>
    </row>
    <row r="51" spans="1:17" ht="15" customHeight="1">
      <c r="A51" s="123"/>
      <c r="B51" s="168"/>
      <c r="C51" s="145"/>
      <c r="D51" s="141"/>
      <c r="E51" s="119"/>
      <c r="F51" s="120"/>
      <c r="G51" s="57"/>
      <c r="H51" s="58"/>
      <c r="I51" s="57"/>
      <c r="J51" s="141"/>
      <c r="K51" s="123"/>
      <c r="L51" s="168"/>
      <c r="M51" s="121"/>
      <c r="N51" s="173"/>
      <c r="O51" s="205"/>
      <c r="P51" s="2"/>
      <c r="Q51" s="2"/>
    </row>
    <row r="52" spans="1:17" ht="15" customHeight="1">
      <c r="A52" s="123"/>
      <c r="B52" s="168"/>
      <c r="C52" s="145"/>
      <c r="D52" s="141"/>
      <c r="E52" s="119"/>
      <c r="F52" s="120"/>
      <c r="G52" s="57"/>
      <c r="H52" s="58"/>
      <c r="I52" s="132"/>
      <c r="J52" s="94"/>
      <c r="K52" s="123"/>
      <c r="L52" s="168"/>
      <c r="M52" s="121"/>
      <c r="N52" s="173"/>
      <c r="O52" s="205"/>
      <c r="P52" s="2"/>
      <c r="Q52" s="2"/>
    </row>
    <row r="53" spans="1:17" ht="15" customHeight="1">
      <c r="A53" s="123"/>
      <c r="B53" s="168"/>
      <c r="C53" s="93"/>
      <c r="D53" s="94"/>
      <c r="E53" s="142"/>
      <c r="F53" s="120"/>
      <c r="G53" s="94"/>
      <c r="H53" s="97"/>
      <c r="I53" s="141"/>
      <c r="J53" s="141"/>
      <c r="K53" s="48"/>
      <c r="L53" s="124"/>
      <c r="M53" s="122"/>
      <c r="N53" s="173"/>
      <c r="O53" s="205"/>
      <c r="P53" s="2"/>
      <c r="Q53" s="2"/>
    </row>
    <row r="54" spans="1:17" ht="15" customHeight="1">
      <c r="A54" s="123"/>
      <c r="B54" s="168"/>
      <c r="C54" s="114"/>
      <c r="D54" s="98"/>
      <c r="E54" s="178"/>
      <c r="F54" s="179"/>
      <c r="G54" s="180"/>
      <c r="H54" s="181"/>
      <c r="I54" s="98"/>
      <c r="J54" s="98"/>
      <c r="K54" s="174"/>
      <c r="L54" s="175"/>
      <c r="M54" s="176"/>
      <c r="N54" s="177"/>
      <c r="O54" s="216"/>
      <c r="P54" s="2"/>
      <c r="Q54" s="2"/>
    </row>
    <row r="55" spans="1:17" ht="15" customHeight="1">
      <c r="A55" s="123"/>
      <c r="B55" s="168"/>
      <c r="C55" s="83" t="s">
        <v>4</v>
      </c>
      <c r="D55" s="84"/>
      <c r="E55" s="85" t="s">
        <v>4</v>
      </c>
      <c r="F55" s="157"/>
      <c r="G55" s="131" t="s">
        <v>16</v>
      </c>
      <c r="H55" s="97"/>
      <c r="I55" s="87" t="s">
        <v>4</v>
      </c>
      <c r="J55" s="109"/>
      <c r="K55" s="108" t="s">
        <v>4</v>
      </c>
      <c r="L55" s="109"/>
      <c r="M55" s="87" t="s">
        <v>4</v>
      </c>
      <c r="N55" s="110"/>
      <c r="O55" s="27" t="s">
        <v>5</v>
      </c>
      <c r="P55" s="2"/>
      <c r="Q55" s="2"/>
    </row>
    <row r="56" spans="1:17" ht="15" customHeight="1">
      <c r="A56" s="123"/>
      <c r="B56" s="168"/>
      <c r="C56" s="145"/>
      <c r="D56" s="141"/>
      <c r="E56" s="119"/>
      <c r="F56" s="120"/>
      <c r="G56" s="119"/>
      <c r="H56" s="58"/>
      <c r="I56" s="57"/>
      <c r="J56" s="120"/>
      <c r="K56" s="48"/>
      <c r="L56" s="124"/>
      <c r="M56" s="119"/>
      <c r="N56" s="120"/>
      <c r="O56" s="205"/>
      <c r="P56" s="2"/>
      <c r="Q56" s="2"/>
    </row>
    <row r="57" spans="1:17" ht="15" customHeight="1">
      <c r="A57" s="123"/>
      <c r="B57" s="168"/>
      <c r="C57" s="93"/>
      <c r="D57" s="94"/>
      <c r="E57" s="142"/>
      <c r="F57" s="120"/>
      <c r="G57" s="94"/>
      <c r="H57" s="97"/>
      <c r="I57" s="94"/>
      <c r="J57" s="94"/>
      <c r="K57" s="48"/>
      <c r="L57" s="124"/>
      <c r="M57" s="47"/>
      <c r="N57" s="104"/>
      <c r="O57" s="205"/>
      <c r="P57" s="2"/>
      <c r="Q57" s="2"/>
    </row>
    <row r="58" spans="1:17" ht="15" customHeight="1">
      <c r="A58" s="169"/>
      <c r="B58" s="170"/>
      <c r="C58" s="182"/>
      <c r="D58" s="115"/>
      <c r="E58" s="164"/>
      <c r="F58" s="165"/>
      <c r="G58" s="115"/>
      <c r="H58" s="116"/>
      <c r="I58" s="115"/>
      <c r="J58" s="115"/>
      <c r="K58" s="136"/>
      <c r="L58" s="137"/>
      <c r="M58" s="138"/>
      <c r="N58" s="139"/>
      <c r="O58" s="215"/>
      <c r="P58" s="2"/>
      <c r="Q58" s="2"/>
    </row>
    <row r="59" spans="1:17" ht="15" customHeight="1">
      <c r="A59" s="76" t="s">
        <v>34</v>
      </c>
      <c r="B59" s="77"/>
      <c r="C59" s="125" t="s">
        <v>15</v>
      </c>
      <c r="D59" s="126"/>
      <c r="E59" s="127" t="s">
        <v>15</v>
      </c>
      <c r="F59" s="128"/>
      <c r="G59" s="134" t="s">
        <v>15</v>
      </c>
      <c r="H59" s="135"/>
      <c r="I59" s="134" t="s">
        <v>15</v>
      </c>
      <c r="J59" s="126"/>
      <c r="K59" s="129" t="s">
        <v>15</v>
      </c>
      <c r="L59" s="130"/>
      <c r="M59" s="81" t="s">
        <v>15</v>
      </c>
      <c r="N59" s="117"/>
      <c r="O59" s="27" t="s">
        <v>4</v>
      </c>
      <c r="P59" s="2"/>
      <c r="Q59" s="2"/>
    </row>
    <row r="60" spans="1:17" ht="15" customHeight="1">
      <c r="A60" s="50"/>
      <c r="B60" s="78"/>
      <c r="C60" s="145"/>
      <c r="D60" s="141"/>
      <c r="E60" s="119"/>
      <c r="F60" s="120"/>
      <c r="G60" s="132"/>
      <c r="H60" s="97"/>
      <c r="I60" s="132"/>
      <c r="J60" s="94"/>
      <c r="K60" s="133"/>
      <c r="L60" s="103"/>
      <c r="M60" s="113"/>
      <c r="N60" s="104"/>
      <c r="O60" s="27"/>
      <c r="P60" s="2"/>
      <c r="Q60" s="2"/>
    </row>
    <row r="61" spans="1:17" ht="15" customHeight="1">
      <c r="A61" s="50"/>
      <c r="B61" s="78"/>
      <c r="C61" s="118"/>
      <c r="D61" s="94"/>
      <c r="E61" s="131"/>
      <c r="F61" s="96"/>
      <c r="G61" s="132"/>
      <c r="H61" s="97"/>
      <c r="I61" s="132"/>
      <c r="J61" s="94"/>
      <c r="K61" s="133"/>
      <c r="L61" s="103"/>
      <c r="M61" s="113"/>
      <c r="N61" s="104"/>
      <c r="O61" s="27"/>
      <c r="P61" s="2"/>
      <c r="Q61" s="2"/>
    </row>
    <row r="62" spans="1:17" ht="15" customHeight="1">
      <c r="A62" s="50"/>
      <c r="B62" s="78"/>
      <c r="C62" s="93"/>
      <c r="D62" s="94"/>
      <c r="E62" s="95"/>
      <c r="F62" s="96"/>
      <c r="G62" s="94"/>
      <c r="H62" s="97"/>
      <c r="I62" s="94"/>
      <c r="J62" s="94"/>
      <c r="K62" s="102"/>
      <c r="L62" s="103"/>
      <c r="M62" s="47"/>
      <c r="N62" s="104"/>
      <c r="O62" s="27"/>
      <c r="P62" s="2"/>
      <c r="Q62" s="2"/>
    </row>
    <row r="63" spans="1:17" ht="15" customHeight="1">
      <c r="A63" s="50"/>
      <c r="B63" s="78"/>
      <c r="C63" s="114"/>
      <c r="D63" s="98"/>
      <c r="E63" s="88"/>
      <c r="F63" s="89"/>
      <c r="G63" s="98"/>
      <c r="H63" s="99"/>
      <c r="I63" s="98"/>
      <c r="J63" s="98"/>
      <c r="K63" s="105"/>
      <c r="L63" s="106"/>
      <c r="M63" s="100"/>
      <c r="N63" s="107"/>
      <c r="O63" s="28"/>
      <c r="P63" s="2"/>
      <c r="Q63" s="2"/>
    </row>
    <row r="64" spans="1:17" ht="15" customHeight="1">
      <c r="A64" s="50"/>
      <c r="B64" s="78"/>
      <c r="C64" s="83" t="s">
        <v>16</v>
      </c>
      <c r="D64" s="84"/>
      <c r="E64" s="85" t="s">
        <v>16</v>
      </c>
      <c r="F64" s="157"/>
      <c r="G64" s="84" t="s">
        <v>16</v>
      </c>
      <c r="H64" s="86"/>
      <c r="I64" s="87" t="s">
        <v>16</v>
      </c>
      <c r="J64" s="87"/>
      <c r="K64" s="162" t="s">
        <v>16</v>
      </c>
      <c r="L64" s="163"/>
      <c r="M64" s="87" t="s">
        <v>16</v>
      </c>
      <c r="N64" s="110"/>
      <c r="O64" s="27" t="s">
        <v>5</v>
      </c>
      <c r="P64" s="2"/>
      <c r="Q64" s="2"/>
    </row>
    <row r="65" spans="1:17" ht="15" customHeight="1">
      <c r="A65" s="50"/>
      <c r="B65" s="78"/>
      <c r="C65" s="145"/>
      <c r="D65" s="141"/>
      <c r="E65" s="119"/>
      <c r="F65" s="120"/>
      <c r="G65" s="132"/>
      <c r="H65" s="97"/>
      <c r="I65" s="47"/>
      <c r="J65" s="47"/>
      <c r="K65" s="102"/>
      <c r="L65" s="103"/>
      <c r="M65" s="113"/>
      <c r="N65" s="104"/>
      <c r="O65" s="27"/>
      <c r="P65" s="2"/>
      <c r="Q65" s="2"/>
    </row>
    <row r="66" spans="1:15" ht="15" customHeight="1">
      <c r="A66" s="50"/>
      <c r="B66" s="78"/>
      <c r="C66" s="93"/>
      <c r="D66" s="94"/>
      <c r="E66" s="95"/>
      <c r="F66" s="96"/>
      <c r="G66" s="94"/>
      <c r="H66" s="97"/>
      <c r="I66" s="47"/>
      <c r="J66" s="47"/>
      <c r="K66" s="102"/>
      <c r="L66" s="103"/>
      <c r="M66" s="47"/>
      <c r="N66" s="104"/>
      <c r="O66" s="27"/>
    </row>
    <row r="67" spans="1:15" ht="15" customHeight="1" thickBot="1">
      <c r="A67" s="171"/>
      <c r="B67" s="172"/>
      <c r="C67" s="148"/>
      <c r="D67" s="146"/>
      <c r="E67" s="149"/>
      <c r="F67" s="150"/>
      <c r="G67" s="146"/>
      <c r="H67" s="147"/>
      <c r="I67" s="160"/>
      <c r="J67" s="160"/>
      <c r="K67" s="158"/>
      <c r="L67" s="159"/>
      <c r="M67" s="160"/>
      <c r="N67" s="161"/>
      <c r="O67" s="29"/>
    </row>
    <row r="68" spans="1:15" ht="15" customHeight="1" thickTop="1">
      <c r="A68" s="151" t="s">
        <v>35</v>
      </c>
      <c r="B68" s="152"/>
      <c r="C68" s="118" t="s">
        <v>15</v>
      </c>
      <c r="D68" s="94"/>
      <c r="E68" s="131" t="s">
        <v>11</v>
      </c>
      <c r="F68" s="96"/>
      <c r="G68" s="132" t="s">
        <v>12</v>
      </c>
      <c r="H68" s="97"/>
      <c r="I68" s="113" t="s">
        <v>12</v>
      </c>
      <c r="J68" s="47"/>
      <c r="K68" s="133" t="s">
        <v>0</v>
      </c>
      <c r="L68" s="103"/>
      <c r="M68" s="113" t="s">
        <v>0</v>
      </c>
      <c r="N68" s="104"/>
      <c r="O68" s="27" t="s">
        <v>4</v>
      </c>
    </row>
    <row r="69" spans="1:15" ht="15" customHeight="1">
      <c r="A69" s="50"/>
      <c r="B69" s="78"/>
      <c r="C69" s="145"/>
      <c r="D69" s="141"/>
      <c r="E69" s="119"/>
      <c r="F69" s="120"/>
      <c r="G69" s="57"/>
      <c r="H69" s="58"/>
      <c r="I69" s="121"/>
      <c r="J69" s="122"/>
      <c r="K69" s="133"/>
      <c r="L69" s="103"/>
      <c r="M69" s="113"/>
      <c r="N69" s="104"/>
      <c r="O69" s="205"/>
    </row>
    <row r="70" spans="1:15" ht="15" customHeight="1">
      <c r="A70" s="50"/>
      <c r="B70" s="78"/>
      <c r="C70" s="118"/>
      <c r="D70" s="94"/>
      <c r="E70" s="131"/>
      <c r="F70" s="96"/>
      <c r="G70" s="132"/>
      <c r="H70" s="97"/>
      <c r="I70" s="113"/>
      <c r="J70" s="47"/>
      <c r="K70" s="133"/>
      <c r="L70" s="103"/>
      <c r="M70" s="113"/>
      <c r="N70" s="104"/>
      <c r="O70" s="213"/>
    </row>
    <row r="71" spans="1:15" ht="15" customHeight="1">
      <c r="A71" s="50"/>
      <c r="B71" s="78"/>
      <c r="C71" s="93"/>
      <c r="D71" s="94"/>
      <c r="E71" s="95"/>
      <c r="F71" s="96"/>
      <c r="G71" s="94"/>
      <c r="H71" s="97"/>
      <c r="I71" s="47"/>
      <c r="J71" s="47"/>
      <c r="K71" s="102"/>
      <c r="L71" s="103"/>
      <c r="M71" s="47"/>
      <c r="N71" s="104"/>
      <c r="O71" s="213"/>
    </row>
    <row r="72" spans="1:15" ht="15" customHeight="1">
      <c r="A72" s="50"/>
      <c r="B72" s="78"/>
      <c r="C72" s="114"/>
      <c r="D72" s="98"/>
      <c r="E72" s="88"/>
      <c r="F72" s="89"/>
      <c r="G72" s="98"/>
      <c r="H72" s="99"/>
      <c r="I72" s="100"/>
      <c r="J72" s="100"/>
      <c r="K72" s="105"/>
      <c r="L72" s="106"/>
      <c r="M72" s="100"/>
      <c r="N72" s="107"/>
      <c r="O72" s="214"/>
    </row>
    <row r="73" spans="1:15" ht="15" customHeight="1">
      <c r="A73" s="50"/>
      <c r="B73" s="78"/>
      <c r="C73" s="83" t="s">
        <v>4</v>
      </c>
      <c r="D73" s="84"/>
      <c r="E73" s="85" t="s">
        <v>4</v>
      </c>
      <c r="F73" s="157"/>
      <c r="G73" s="85" t="s">
        <v>4</v>
      </c>
      <c r="H73" s="86"/>
      <c r="I73" s="87" t="s">
        <v>4</v>
      </c>
      <c r="J73" s="109"/>
      <c r="K73" s="108" t="s">
        <v>4</v>
      </c>
      <c r="L73" s="109"/>
      <c r="M73" s="87" t="s">
        <v>4</v>
      </c>
      <c r="N73" s="110"/>
      <c r="O73" s="27" t="s">
        <v>5</v>
      </c>
    </row>
    <row r="74" spans="1:15" ht="15" customHeight="1">
      <c r="A74" s="50"/>
      <c r="B74" s="78"/>
      <c r="C74" s="140"/>
      <c r="D74" s="141"/>
      <c r="E74" s="142"/>
      <c r="F74" s="120"/>
      <c r="G74" s="141"/>
      <c r="H74" s="58"/>
      <c r="I74" s="47"/>
      <c r="J74" s="47"/>
      <c r="K74" s="102"/>
      <c r="L74" s="103"/>
      <c r="M74" s="47"/>
      <c r="N74" s="104"/>
      <c r="O74" s="27"/>
    </row>
    <row r="75" spans="1:15" ht="15" customHeight="1">
      <c r="A75" s="153"/>
      <c r="B75" s="154"/>
      <c r="C75" s="143"/>
      <c r="D75" s="144"/>
      <c r="E75" s="155"/>
      <c r="F75" s="156"/>
      <c r="G75" s="115"/>
      <c r="H75" s="116"/>
      <c r="I75" s="138"/>
      <c r="J75" s="138"/>
      <c r="K75" s="136"/>
      <c r="L75" s="137"/>
      <c r="M75" s="138"/>
      <c r="N75" s="139"/>
      <c r="O75" s="30"/>
    </row>
    <row r="76" spans="1:15" ht="15" customHeight="1">
      <c r="A76" s="76" t="s">
        <v>36</v>
      </c>
      <c r="B76" s="77"/>
      <c r="C76" s="125" t="s">
        <v>15</v>
      </c>
      <c r="D76" s="126"/>
      <c r="E76" s="127" t="s">
        <v>15</v>
      </c>
      <c r="F76" s="128"/>
      <c r="G76" s="134" t="s">
        <v>15</v>
      </c>
      <c r="H76" s="135"/>
      <c r="I76" s="81" t="s">
        <v>0</v>
      </c>
      <c r="J76" s="82"/>
      <c r="K76" s="129" t="s">
        <v>0</v>
      </c>
      <c r="L76" s="130"/>
      <c r="M76" s="81" t="s">
        <v>0</v>
      </c>
      <c r="N76" s="117"/>
      <c r="O76" s="27" t="s">
        <v>4</v>
      </c>
    </row>
    <row r="77" spans="1:15" ht="15" customHeight="1">
      <c r="A77" s="50"/>
      <c r="B77" s="78"/>
      <c r="C77" s="118"/>
      <c r="D77" s="94"/>
      <c r="E77" s="119"/>
      <c r="F77" s="120"/>
      <c r="G77" s="57"/>
      <c r="H77" s="58"/>
      <c r="I77" s="121"/>
      <c r="J77" s="122"/>
      <c r="K77" s="123"/>
      <c r="L77" s="124"/>
      <c r="M77" s="113"/>
      <c r="N77" s="104"/>
      <c r="O77" s="27"/>
    </row>
    <row r="78" spans="1:15" ht="15" customHeight="1">
      <c r="A78" s="50"/>
      <c r="B78" s="78"/>
      <c r="C78" s="118"/>
      <c r="D78" s="94"/>
      <c r="E78" s="131"/>
      <c r="F78" s="96"/>
      <c r="G78" s="132"/>
      <c r="H78" s="97"/>
      <c r="I78" s="113"/>
      <c r="J78" s="47"/>
      <c r="K78" s="133"/>
      <c r="L78" s="103"/>
      <c r="M78" s="113"/>
      <c r="N78" s="104"/>
      <c r="O78" s="27"/>
    </row>
    <row r="79" spans="1:15" ht="15" customHeight="1">
      <c r="A79" s="50"/>
      <c r="B79" s="78"/>
      <c r="C79" s="93"/>
      <c r="D79" s="94"/>
      <c r="E79" s="95"/>
      <c r="F79" s="96"/>
      <c r="G79" s="94"/>
      <c r="H79" s="97"/>
      <c r="I79" s="47"/>
      <c r="J79" s="47"/>
      <c r="K79" s="102"/>
      <c r="L79" s="103"/>
      <c r="M79" s="47"/>
      <c r="N79" s="104"/>
      <c r="O79" s="27"/>
    </row>
    <row r="80" spans="1:15" ht="15" customHeight="1">
      <c r="A80" s="50"/>
      <c r="B80" s="78"/>
      <c r="C80" s="114"/>
      <c r="D80" s="98"/>
      <c r="E80" s="88"/>
      <c r="F80" s="89"/>
      <c r="G80" s="98"/>
      <c r="H80" s="99"/>
      <c r="I80" s="100"/>
      <c r="J80" s="100"/>
      <c r="K80" s="105"/>
      <c r="L80" s="106"/>
      <c r="M80" s="100"/>
      <c r="N80" s="107"/>
      <c r="O80" s="28"/>
    </row>
    <row r="81" spans="1:15" ht="15" customHeight="1">
      <c r="A81" s="50"/>
      <c r="B81" s="78"/>
      <c r="C81" s="83" t="s">
        <v>16</v>
      </c>
      <c r="D81" s="84"/>
      <c r="E81" s="85" t="s">
        <v>16</v>
      </c>
      <c r="F81" s="84"/>
      <c r="G81" s="85" t="s">
        <v>16</v>
      </c>
      <c r="H81" s="86"/>
      <c r="I81" s="87" t="s">
        <v>16</v>
      </c>
      <c r="J81" s="87"/>
      <c r="K81" s="108" t="s">
        <v>16</v>
      </c>
      <c r="L81" s="109"/>
      <c r="M81" s="87"/>
      <c r="N81" s="110"/>
      <c r="O81" s="27" t="s">
        <v>5</v>
      </c>
    </row>
    <row r="82" spans="1:15" ht="15" customHeight="1">
      <c r="A82" s="50"/>
      <c r="B82" s="78"/>
      <c r="C82" s="93"/>
      <c r="D82" s="94"/>
      <c r="E82" s="95"/>
      <c r="F82" s="96"/>
      <c r="G82" s="94"/>
      <c r="H82" s="97"/>
      <c r="I82" s="47"/>
      <c r="J82" s="47"/>
      <c r="K82" s="102"/>
      <c r="L82" s="103"/>
      <c r="M82" s="47"/>
      <c r="N82" s="104"/>
      <c r="O82" s="27"/>
    </row>
    <row r="83" spans="1:15" ht="15" customHeight="1" thickBot="1">
      <c r="A83" s="79"/>
      <c r="B83" s="80"/>
      <c r="C83" s="71"/>
      <c r="D83" s="72"/>
      <c r="E83" s="73"/>
      <c r="F83" s="74"/>
      <c r="G83" s="72"/>
      <c r="H83" s="75"/>
      <c r="I83" s="53"/>
      <c r="J83" s="53"/>
      <c r="K83" s="111"/>
      <c r="L83" s="112"/>
      <c r="M83" s="53"/>
      <c r="N83" s="101"/>
      <c r="O83" s="31"/>
    </row>
    <row r="84" ht="15" customHeight="1" thickBot="1"/>
    <row r="85" spans="1:10" ht="15" customHeight="1" thickBot="1">
      <c r="A85" s="90" t="s">
        <v>3</v>
      </c>
      <c r="B85" s="91"/>
      <c r="C85" s="91"/>
      <c r="D85" s="91"/>
      <c r="E85" s="91"/>
      <c r="F85" s="91"/>
      <c r="G85" s="91"/>
      <c r="H85" s="91"/>
      <c r="I85" s="91"/>
      <c r="J85" s="92"/>
    </row>
    <row r="86" spans="1:10" ht="15" customHeight="1" thickTop="1">
      <c r="A86" s="59" t="s">
        <v>13</v>
      </c>
      <c r="B86" s="60"/>
      <c r="C86" s="60"/>
      <c r="D86" s="60"/>
      <c r="E86" s="60"/>
      <c r="F86" s="60"/>
      <c r="G86" s="60"/>
      <c r="H86" s="60"/>
      <c r="I86" s="60"/>
      <c r="J86" s="61"/>
    </row>
    <row r="87" spans="1:10" ht="15" customHeight="1">
      <c r="A87" s="62"/>
      <c r="B87" s="63"/>
      <c r="C87" s="63"/>
      <c r="D87" s="63"/>
      <c r="E87" s="63"/>
      <c r="F87" s="63"/>
      <c r="G87" s="63"/>
      <c r="H87" s="63"/>
      <c r="I87" s="63"/>
      <c r="J87" s="56"/>
    </row>
    <row r="88" spans="1:10" ht="15" customHeight="1">
      <c r="A88" s="62"/>
      <c r="B88" s="63"/>
      <c r="C88" s="63"/>
      <c r="D88" s="63"/>
      <c r="E88" s="63"/>
      <c r="F88" s="63"/>
      <c r="G88" s="63"/>
      <c r="H88" s="63"/>
      <c r="I88" s="63"/>
      <c r="J88" s="56"/>
    </row>
    <row r="89" spans="1:10" ht="15" customHeight="1">
      <c r="A89" s="62"/>
      <c r="B89" s="63"/>
      <c r="C89" s="63"/>
      <c r="D89" s="63"/>
      <c r="E89" s="63"/>
      <c r="F89" s="63"/>
      <c r="G89" s="63"/>
      <c r="H89" s="63"/>
      <c r="I89" s="63"/>
      <c r="J89" s="56"/>
    </row>
    <row r="90" spans="1:10" ht="15" customHeight="1">
      <c r="A90" s="62"/>
      <c r="B90" s="63"/>
      <c r="C90" s="63"/>
      <c r="D90" s="63"/>
      <c r="E90" s="63"/>
      <c r="F90" s="63"/>
      <c r="G90" s="63"/>
      <c r="H90" s="63"/>
      <c r="I90" s="63"/>
      <c r="J90" s="56"/>
    </row>
    <row r="91" spans="1:10" ht="15" customHeight="1">
      <c r="A91" s="64"/>
      <c r="B91" s="65"/>
      <c r="C91" s="65"/>
      <c r="D91" s="65"/>
      <c r="E91" s="65"/>
      <c r="F91" s="65"/>
      <c r="G91" s="65"/>
      <c r="H91" s="65"/>
      <c r="I91" s="65"/>
      <c r="J91" s="66"/>
    </row>
    <row r="92" spans="1:10" ht="15" customHeight="1">
      <c r="A92" s="67" t="s">
        <v>5</v>
      </c>
      <c r="B92" s="68"/>
      <c r="C92" s="68"/>
      <c r="D92" s="68"/>
      <c r="E92" s="68"/>
      <c r="F92" s="68"/>
      <c r="G92" s="68"/>
      <c r="H92" s="68"/>
      <c r="I92" s="68"/>
      <c r="J92" s="69"/>
    </row>
    <row r="93" spans="1:10" ht="15" customHeight="1">
      <c r="A93" s="62"/>
      <c r="B93" s="55"/>
      <c r="C93" s="55"/>
      <c r="D93" s="55"/>
      <c r="E93" s="55"/>
      <c r="F93" s="55"/>
      <c r="G93" s="55"/>
      <c r="H93" s="55"/>
      <c r="I93" s="55"/>
      <c r="J93" s="56"/>
    </row>
    <row r="94" spans="1:10" ht="15" customHeight="1">
      <c r="A94" s="62"/>
      <c r="B94" s="55"/>
      <c r="C94" s="55"/>
      <c r="D94" s="55"/>
      <c r="E94" s="55"/>
      <c r="F94" s="55"/>
      <c r="G94" s="55"/>
      <c r="H94" s="55"/>
      <c r="I94" s="55"/>
      <c r="J94" s="56"/>
    </row>
    <row r="95" spans="1:10" ht="15" customHeight="1" thickBot="1">
      <c r="A95" s="70"/>
      <c r="B95" s="51"/>
      <c r="C95" s="51"/>
      <c r="D95" s="51"/>
      <c r="E95" s="51"/>
      <c r="F95" s="51"/>
      <c r="G95" s="51"/>
      <c r="H95" s="51"/>
      <c r="I95" s="51"/>
      <c r="J95" s="49"/>
    </row>
  </sheetData>
  <sheetProtection/>
  <mergeCells count="406">
    <mergeCell ref="O29:O31"/>
    <mergeCell ref="O33:O36"/>
    <mergeCell ref="O38:O40"/>
    <mergeCell ref="O42:O45"/>
    <mergeCell ref="O69:O72"/>
    <mergeCell ref="O47:O49"/>
    <mergeCell ref="O51:O54"/>
    <mergeCell ref="O56:O58"/>
    <mergeCell ref="A1:N1"/>
    <mergeCell ref="A9:D9"/>
    <mergeCell ref="E9:N9"/>
    <mergeCell ref="O24:O27"/>
    <mergeCell ref="G22:H22"/>
    <mergeCell ref="A20:N20"/>
    <mergeCell ref="A16:D16"/>
    <mergeCell ref="C22:D22"/>
    <mergeCell ref="I23:J23"/>
    <mergeCell ref="G16:N16"/>
    <mergeCell ref="K27:L27"/>
    <mergeCell ref="K22:L22"/>
    <mergeCell ref="M22:N22"/>
    <mergeCell ref="E22:F22"/>
    <mergeCell ref="K26:L26"/>
    <mergeCell ref="I24:J24"/>
    <mergeCell ref="K24:L24"/>
    <mergeCell ref="G24:H24"/>
    <mergeCell ref="G25:H25"/>
    <mergeCell ref="M27:N27"/>
    <mergeCell ref="G17:N17"/>
    <mergeCell ref="G18:N18"/>
    <mergeCell ref="G19:N19"/>
    <mergeCell ref="I22:J22"/>
    <mergeCell ref="C26:D26"/>
    <mergeCell ref="E26:F26"/>
    <mergeCell ref="A22:B22"/>
    <mergeCell ref="A17:D17"/>
    <mergeCell ref="A23:B31"/>
    <mergeCell ref="C23:D23"/>
    <mergeCell ref="E23:F23"/>
    <mergeCell ref="C30:D30"/>
    <mergeCell ref="C31:D31"/>
    <mergeCell ref="E31:F31"/>
    <mergeCell ref="C29:D29"/>
    <mergeCell ref="E29:F29"/>
    <mergeCell ref="I28:J28"/>
    <mergeCell ref="I27:J27"/>
    <mergeCell ref="E27:F27"/>
    <mergeCell ref="C28:D28"/>
    <mergeCell ref="E28:F28"/>
    <mergeCell ref="C27:D27"/>
    <mergeCell ref="G30:H30"/>
    <mergeCell ref="I30:J30"/>
    <mergeCell ref="G26:H26"/>
    <mergeCell ref="I26:J26"/>
    <mergeCell ref="G27:H27"/>
    <mergeCell ref="M28:N28"/>
    <mergeCell ref="G29:H29"/>
    <mergeCell ref="I29:J29"/>
    <mergeCell ref="M29:N29"/>
    <mergeCell ref="G28:H28"/>
    <mergeCell ref="K29:L29"/>
    <mergeCell ref="K28:L28"/>
    <mergeCell ref="M23:N23"/>
    <mergeCell ref="C24:D24"/>
    <mergeCell ref="M24:N24"/>
    <mergeCell ref="I25:J25"/>
    <mergeCell ref="K25:L25"/>
    <mergeCell ref="M25:N25"/>
    <mergeCell ref="G23:H23"/>
    <mergeCell ref="K23:L23"/>
    <mergeCell ref="C25:D25"/>
    <mergeCell ref="E25:F25"/>
    <mergeCell ref="M31:N31"/>
    <mergeCell ref="K30:L30"/>
    <mergeCell ref="M30:N30"/>
    <mergeCell ref="A32:B40"/>
    <mergeCell ref="C32:D32"/>
    <mergeCell ref="E32:F32"/>
    <mergeCell ref="G32:H32"/>
    <mergeCell ref="C34:D34"/>
    <mergeCell ref="E34:F34"/>
    <mergeCell ref="E30:F30"/>
    <mergeCell ref="C36:D36"/>
    <mergeCell ref="E36:F36"/>
    <mergeCell ref="G36:H36"/>
    <mergeCell ref="C37:D37"/>
    <mergeCell ref="G37:H37"/>
    <mergeCell ref="G31:H31"/>
    <mergeCell ref="G34:H35"/>
    <mergeCell ref="C33:D33"/>
    <mergeCell ref="E33:F33"/>
    <mergeCell ref="I31:J31"/>
    <mergeCell ref="M35:N35"/>
    <mergeCell ref="K36:L36"/>
    <mergeCell ref="M36:N36"/>
    <mergeCell ref="I36:J36"/>
    <mergeCell ref="I34:J34"/>
    <mergeCell ref="M33:N33"/>
    <mergeCell ref="K34:L34"/>
    <mergeCell ref="M34:N34"/>
    <mergeCell ref="K31:L31"/>
    <mergeCell ref="I33:J33"/>
    <mergeCell ref="E35:F35"/>
    <mergeCell ref="E37:F37"/>
    <mergeCell ref="M32:N32"/>
    <mergeCell ref="I32:J32"/>
    <mergeCell ref="K32:L32"/>
    <mergeCell ref="I35:J35"/>
    <mergeCell ref="K33:L33"/>
    <mergeCell ref="K37:L37"/>
    <mergeCell ref="M37:N37"/>
    <mergeCell ref="I37:J37"/>
    <mergeCell ref="C40:D40"/>
    <mergeCell ref="E40:F40"/>
    <mergeCell ref="K38:L38"/>
    <mergeCell ref="C39:D39"/>
    <mergeCell ref="E39:F39"/>
    <mergeCell ref="G39:H39"/>
    <mergeCell ref="I39:J39"/>
    <mergeCell ref="K40:L40"/>
    <mergeCell ref="G40:H40"/>
    <mergeCell ref="M38:N38"/>
    <mergeCell ref="C38:D38"/>
    <mergeCell ref="E38:F38"/>
    <mergeCell ref="G38:H38"/>
    <mergeCell ref="I38:J38"/>
    <mergeCell ref="M40:N40"/>
    <mergeCell ref="K39:L39"/>
    <mergeCell ref="M39:N39"/>
    <mergeCell ref="I41:J41"/>
    <mergeCell ref="I40:J40"/>
    <mergeCell ref="A41:B49"/>
    <mergeCell ref="C41:D41"/>
    <mergeCell ref="E41:F41"/>
    <mergeCell ref="G41:H41"/>
    <mergeCell ref="C43:D43"/>
    <mergeCell ref="E43:F43"/>
    <mergeCell ref="G43:H43"/>
    <mergeCell ref="C42:D42"/>
    <mergeCell ref="E42:F42"/>
    <mergeCell ref="G42:H42"/>
    <mergeCell ref="I42:J42"/>
    <mergeCell ref="K41:L41"/>
    <mergeCell ref="M45:N45"/>
    <mergeCell ref="K43:L43"/>
    <mergeCell ref="M43:N43"/>
    <mergeCell ref="K44:L44"/>
    <mergeCell ref="M44:N44"/>
    <mergeCell ref="K45:L45"/>
    <mergeCell ref="M41:N41"/>
    <mergeCell ref="K42:L42"/>
    <mergeCell ref="M42:N42"/>
    <mergeCell ref="I43:J43"/>
    <mergeCell ref="C45:D45"/>
    <mergeCell ref="E45:F45"/>
    <mergeCell ref="G45:H45"/>
    <mergeCell ref="I45:J45"/>
    <mergeCell ref="I44:J44"/>
    <mergeCell ref="E44:F44"/>
    <mergeCell ref="G44:H44"/>
    <mergeCell ref="C44:D44"/>
    <mergeCell ref="G46:H46"/>
    <mergeCell ref="I46:J46"/>
    <mergeCell ref="G47:H47"/>
    <mergeCell ref="I47:J47"/>
    <mergeCell ref="C47:D47"/>
    <mergeCell ref="E47:F47"/>
    <mergeCell ref="C46:D46"/>
    <mergeCell ref="E46:F46"/>
    <mergeCell ref="K47:L47"/>
    <mergeCell ref="M47:N47"/>
    <mergeCell ref="K46:L46"/>
    <mergeCell ref="M46:N46"/>
    <mergeCell ref="K49:L49"/>
    <mergeCell ref="M49:N49"/>
    <mergeCell ref="K48:L48"/>
    <mergeCell ref="M48:N48"/>
    <mergeCell ref="C50:D50"/>
    <mergeCell ref="E50:F50"/>
    <mergeCell ref="C48:D48"/>
    <mergeCell ref="E48:F48"/>
    <mergeCell ref="C49:D49"/>
    <mergeCell ref="E49:F49"/>
    <mergeCell ref="C51:D51"/>
    <mergeCell ref="E51:F51"/>
    <mergeCell ref="E52:F52"/>
    <mergeCell ref="G52:H52"/>
    <mergeCell ref="C58:D58"/>
    <mergeCell ref="C57:D57"/>
    <mergeCell ref="C55:D55"/>
    <mergeCell ref="E55:F55"/>
    <mergeCell ref="E57:F57"/>
    <mergeCell ref="G55:H55"/>
    <mergeCell ref="G53:H53"/>
    <mergeCell ref="C53:D53"/>
    <mergeCell ref="I51:J51"/>
    <mergeCell ref="G51:H51"/>
    <mergeCell ref="I52:J52"/>
    <mergeCell ref="C54:D54"/>
    <mergeCell ref="E54:F54"/>
    <mergeCell ref="G54:H54"/>
    <mergeCell ref="I54:J54"/>
    <mergeCell ref="I50:J50"/>
    <mergeCell ref="G48:H48"/>
    <mergeCell ref="I48:J48"/>
    <mergeCell ref="I49:J49"/>
    <mergeCell ref="G49:H49"/>
    <mergeCell ref="M50:N50"/>
    <mergeCell ref="K51:L51"/>
    <mergeCell ref="M51:N51"/>
    <mergeCell ref="K50:L50"/>
    <mergeCell ref="I53:J53"/>
    <mergeCell ref="K54:L54"/>
    <mergeCell ref="M54:N54"/>
    <mergeCell ref="C56:D56"/>
    <mergeCell ref="E56:F56"/>
    <mergeCell ref="G56:H56"/>
    <mergeCell ref="E53:F53"/>
    <mergeCell ref="M56:N56"/>
    <mergeCell ref="I56:J56"/>
    <mergeCell ref="I55:J55"/>
    <mergeCell ref="K52:L52"/>
    <mergeCell ref="M52:N52"/>
    <mergeCell ref="K53:L53"/>
    <mergeCell ref="M53:N53"/>
    <mergeCell ref="K58:L58"/>
    <mergeCell ref="K56:L56"/>
    <mergeCell ref="K55:L55"/>
    <mergeCell ref="M55:N55"/>
    <mergeCell ref="C61:D61"/>
    <mergeCell ref="E61:F61"/>
    <mergeCell ref="G61:H61"/>
    <mergeCell ref="C63:D63"/>
    <mergeCell ref="E63:F63"/>
    <mergeCell ref="G63:H63"/>
    <mergeCell ref="C62:D62"/>
    <mergeCell ref="A50:B58"/>
    <mergeCell ref="G50:H50"/>
    <mergeCell ref="C52:D52"/>
    <mergeCell ref="C60:D60"/>
    <mergeCell ref="E60:F60"/>
    <mergeCell ref="G60:H60"/>
    <mergeCell ref="G57:H57"/>
    <mergeCell ref="A59:B67"/>
    <mergeCell ref="C59:D59"/>
    <mergeCell ref="E59:F59"/>
    <mergeCell ref="I60:J60"/>
    <mergeCell ref="E58:F58"/>
    <mergeCell ref="G58:H58"/>
    <mergeCell ref="I58:J58"/>
    <mergeCell ref="I59:J59"/>
    <mergeCell ref="G59:H59"/>
    <mergeCell ref="I57:J57"/>
    <mergeCell ref="K62:L62"/>
    <mergeCell ref="M62:N62"/>
    <mergeCell ref="I61:J61"/>
    <mergeCell ref="M58:N58"/>
    <mergeCell ref="K57:L57"/>
    <mergeCell ref="M57:N57"/>
    <mergeCell ref="M59:N59"/>
    <mergeCell ref="K60:L60"/>
    <mergeCell ref="M60:N60"/>
    <mergeCell ref="C64:D64"/>
    <mergeCell ref="E64:F64"/>
    <mergeCell ref="K63:L63"/>
    <mergeCell ref="G64:H64"/>
    <mergeCell ref="I64:J64"/>
    <mergeCell ref="I63:J63"/>
    <mergeCell ref="I62:J62"/>
    <mergeCell ref="E62:F62"/>
    <mergeCell ref="G62:H62"/>
    <mergeCell ref="K64:L64"/>
    <mergeCell ref="M64:N64"/>
    <mergeCell ref="M65:N65"/>
    <mergeCell ref="K59:L59"/>
    <mergeCell ref="M63:N63"/>
    <mergeCell ref="K61:L61"/>
    <mergeCell ref="M61:N61"/>
    <mergeCell ref="K67:L67"/>
    <mergeCell ref="K65:L65"/>
    <mergeCell ref="I67:J67"/>
    <mergeCell ref="M67:N67"/>
    <mergeCell ref="K66:L66"/>
    <mergeCell ref="M66:N66"/>
    <mergeCell ref="G66:H66"/>
    <mergeCell ref="I66:J66"/>
    <mergeCell ref="G65:H65"/>
    <mergeCell ref="I65:J65"/>
    <mergeCell ref="C65:D65"/>
    <mergeCell ref="E65:F65"/>
    <mergeCell ref="A68:B75"/>
    <mergeCell ref="C68:D68"/>
    <mergeCell ref="E68:F68"/>
    <mergeCell ref="E75:F75"/>
    <mergeCell ref="C66:D66"/>
    <mergeCell ref="E66:F66"/>
    <mergeCell ref="C73:D73"/>
    <mergeCell ref="E73:F73"/>
    <mergeCell ref="G67:H67"/>
    <mergeCell ref="G68:H68"/>
    <mergeCell ref="C70:D70"/>
    <mergeCell ref="E70:F70"/>
    <mergeCell ref="G70:H70"/>
    <mergeCell ref="C67:D67"/>
    <mergeCell ref="E67:F67"/>
    <mergeCell ref="M68:N68"/>
    <mergeCell ref="C69:D69"/>
    <mergeCell ref="E69:F69"/>
    <mergeCell ref="G69:H69"/>
    <mergeCell ref="I69:J69"/>
    <mergeCell ref="K69:L69"/>
    <mergeCell ref="M69:N69"/>
    <mergeCell ref="I68:J68"/>
    <mergeCell ref="K68:L68"/>
    <mergeCell ref="K70:L70"/>
    <mergeCell ref="M70:N70"/>
    <mergeCell ref="C71:D71"/>
    <mergeCell ref="E71:F71"/>
    <mergeCell ref="G71:H71"/>
    <mergeCell ref="I71:J71"/>
    <mergeCell ref="K71:L71"/>
    <mergeCell ref="M71:N71"/>
    <mergeCell ref="I70:J70"/>
    <mergeCell ref="K73:L73"/>
    <mergeCell ref="M73:N73"/>
    <mergeCell ref="C72:D72"/>
    <mergeCell ref="E72:F72"/>
    <mergeCell ref="G72:H72"/>
    <mergeCell ref="I72:J72"/>
    <mergeCell ref="K72:L72"/>
    <mergeCell ref="M72:N72"/>
    <mergeCell ref="I73:J73"/>
    <mergeCell ref="G73:H73"/>
    <mergeCell ref="K75:L75"/>
    <mergeCell ref="M75:N75"/>
    <mergeCell ref="C74:D74"/>
    <mergeCell ref="E74:F74"/>
    <mergeCell ref="G74:H74"/>
    <mergeCell ref="I74:J74"/>
    <mergeCell ref="K74:L74"/>
    <mergeCell ref="M74:N74"/>
    <mergeCell ref="C75:D75"/>
    <mergeCell ref="I75:J75"/>
    <mergeCell ref="E76:F76"/>
    <mergeCell ref="K76:L76"/>
    <mergeCell ref="C78:D78"/>
    <mergeCell ref="E78:F78"/>
    <mergeCell ref="G78:H78"/>
    <mergeCell ref="I78:J78"/>
    <mergeCell ref="K78:L78"/>
    <mergeCell ref="G76:H76"/>
    <mergeCell ref="C80:D80"/>
    <mergeCell ref="G75:H75"/>
    <mergeCell ref="M76:N76"/>
    <mergeCell ref="C77:D77"/>
    <mergeCell ref="E77:F77"/>
    <mergeCell ref="G77:H77"/>
    <mergeCell ref="I77:J77"/>
    <mergeCell ref="K77:L77"/>
    <mergeCell ref="M77:N77"/>
    <mergeCell ref="C76:D76"/>
    <mergeCell ref="M78:N78"/>
    <mergeCell ref="C79:D79"/>
    <mergeCell ref="E79:F79"/>
    <mergeCell ref="G79:H79"/>
    <mergeCell ref="I79:J79"/>
    <mergeCell ref="K79:L79"/>
    <mergeCell ref="M79:N79"/>
    <mergeCell ref="M83:N83"/>
    <mergeCell ref="K82:L82"/>
    <mergeCell ref="M82:N82"/>
    <mergeCell ref="K80:L80"/>
    <mergeCell ref="M80:N80"/>
    <mergeCell ref="K81:L81"/>
    <mergeCell ref="M81:N81"/>
    <mergeCell ref="K83:L83"/>
    <mergeCell ref="I81:J81"/>
    <mergeCell ref="E81:F81"/>
    <mergeCell ref="E80:F80"/>
    <mergeCell ref="A85:J85"/>
    <mergeCell ref="C82:D82"/>
    <mergeCell ref="E82:F82"/>
    <mergeCell ref="G82:H82"/>
    <mergeCell ref="I82:J82"/>
    <mergeCell ref="G80:H80"/>
    <mergeCell ref="I80:J80"/>
    <mergeCell ref="A86:J91"/>
    <mergeCell ref="A92:J95"/>
    <mergeCell ref="C83:D83"/>
    <mergeCell ref="E83:F83"/>
    <mergeCell ref="G83:H83"/>
    <mergeCell ref="I83:J83"/>
    <mergeCell ref="A76:B83"/>
    <mergeCell ref="I76:J76"/>
    <mergeCell ref="C81:D81"/>
    <mergeCell ref="G81:H81"/>
    <mergeCell ref="A13:D13"/>
    <mergeCell ref="E13:N13"/>
    <mergeCell ref="C35:D35"/>
    <mergeCell ref="A10:D10"/>
    <mergeCell ref="E10:N10"/>
    <mergeCell ref="A11:D11"/>
    <mergeCell ref="E11:N11"/>
    <mergeCell ref="A12:D12"/>
    <mergeCell ref="E12:N12"/>
    <mergeCell ref="G33:H3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scale="51" r:id="rId1"/>
  <headerFooter alignWithMargins="0">
    <oddFooter>&amp;R＜提供団体＞国際協力ＮＧＯセンター2013.6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ttomino</dc:creator>
  <cp:keywords/>
  <dc:description/>
  <cp:lastModifiedBy>ikeda</cp:lastModifiedBy>
  <cp:lastPrinted>2013-06-12T07:53:41Z</cp:lastPrinted>
  <dcterms:created xsi:type="dcterms:W3CDTF">2007-09-26T01:41:24Z</dcterms:created>
  <dcterms:modified xsi:type="dcterms:W3CDTF">2013-06-12T07:54:10Z</dcterms:modified>
  <cp:category/>
  <cp:version/>
  <cp:contentType/>
  <cp:contentStatus/>
</cp:coreProperties>
</file>